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state="hidden" r:id="rId2"/>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 xml:space="preserve">Fill this field only if you wish to update an existing item.
  **Notice** this will update all the fields entered</t>
        </r>
      </text>
    </comment>
    <comment ref="C1" authorId="0">
      <text>
        <r>
          <rPr>
            <sz val="8"/>
            <color indexed="81"/>
            <rFont val="Tahoma"/>
            <family val="2"/>
          </rPr>
          <t>Fill the name as indicated in the account or the email address.</t>
        </r>
      </text>
    </comment>
    <comment ref="D1" authorId="0">
      <text>
        <r>
          <rPr>
            <sz val="8"/>
            <color indexed="81"/>
            <rFont val="Tahoma"/>
            <family val="2"/>
          </rPr>
          <t>Please do not edit this column</t>
        </r>
      </text>
    </comment>
    <comment ref="K1" authorId="0">
      <text>
        <r>
          <rPr>
            <sz val="8"/>
            <color indexed="81"/>
            <rFont val="Tahoma"/>
            <family val="2"/>
          </rPr>
          <t>In case the item is not commercially available or was made 'in-house',use the 'produced by' field instead of manufacturer and catalog number.Please note, the 'produced by' field must be filled if you are not entering a manufacturer/catalog number</t>
        </r>
      </text>
    </comment>
    <comment ref="O1" authorId="0">
      <text>
        <r>
          <rPr>
            <sz val="8"/>
            <color indexed="81"/>
            <rFont val="Tahoma"/>
            <family val="2"/>
          </rPr>
          <t>You can add tags to your items to easily filter them later on the system. Add more than one tag sepreated by comma</t>
        </r>
      </text>
    </comment>
    <comment ref="R1" authorId="0">
      <text>
        <r>
          <rPr>
            <sz val="8"/>
            <color indexed="81"/>
            <rFont val="Tahoma"/>
            <family val="2"/>
          </rPr>
          <t xml:space="preserve">Fill this field only if you wish to update an existing item.
  **Notice** this will update all the fields entered</t>
        </r>
      </text>
    </comment>
    <comment ref="T1" authorId="0">
      <text>
        <r>
          <rPr>
            <sz val="8"/>
            <color indexed="81"/>
            <rFont val="Tahoma"/>
            <family val="2"/>
          </rPr>
          <t>Stocks can be public or private. Private stocks can be edited only by the stock owner and by members with administrator privileges. If no option was selected, the system will create a public stock by default.</t>
        </r>
      </text>
    </comment>
    <comment ref="U1" authorId="0">
      <text>
        <r>
          <rPr>
            <sz val="8"/>
            <color indexed="81"/>
            <rFont val="Tahoma"/>
            <family val="2"/>
          </rPr>
          <t>Select stock type from drop-down menu. If no stock type selected, the system will create 'Tube' by default.</t>
        </r>
      </text>
    </comment>
    <comment ref="V1" authorId="0">
      <text>
        <r>
          <rPr>
            <sz val="8"/>
            <color indexed="81"/>
            <rFont val="Tahoma"/>
            <family val="2"/>
          </rPr>
          <t>Select stock color from drop down list</t>
        </r>
      </text>
    </comment>
    <comment ref="X1" authorId="0">
      <text>
        <r>
          <rPr>
            <sz val="8"/>
            <color indexed="81"/>
            <rFont val="Tahoma"/>
            <family val="2"/>
          </rPr>
          <t xml:space="preserve">Please use the following formats to describe the concentration value, z&amp;y are numbers
    z
    z.y
    zX10^y
    zE^y
    z:y</t>
        </r>
      </text>
    </comment>
    <comment ref="Y1" authorId="0">
      <text>
        <r>
          <rPr>
            <sz val="8"/>
            <color indexed="81"/>
            <rFont val="Tahoma"/>
            <family val="2"/>
          </rPr>
          <t>Select units from the drop-down list</t>
        </r>
      </text>
    </comment>
    <comment ref="AA1" authorId="0">
      <text>
        <r>
          <rPr>
            <sz val="8"/>
            <color indexed="81"/>
            <rFont val="Tahoma"/>
            <family val="2"/>
          </rPr>
          <t xml:space="preserve">Please use the following formats to describe the volume value, z&amp;y are numbers
    z
    z.y
    zX10^y
    zE^y
    </t>
        </r>
      </text>
    </comment>
    <comment ref="AB1" authorId="0">
      <text>
        <r>
          <rPr>
            <sz val="8"/>
            <color indexed="81"/>
            <rFont val="Tahoma"/>
            <family val="2"/>
          </rPr>
          <t>Select units from the drop-down list</t>
        </r>
      </text>
    </comment>
    <comment ref="AD1" authorId="0">
      <text>
        <r>
          <rPr>
            <sz val="8"/>
            <color indexed="81"/>
            <rFont val="Tahoma"/>
            <family val="2"/>
          </rPr>
          <t xml:space="preserve">Please use the following formats to describe the weight value, z&amp;y are numbers
    z
    z.y
    zX10^y
    zE^y
    </t>
        </r>
      </text>
    </comment>
    <comment ref="AE1" authorId="0">
      <text>
        <r>
          <rPr>
            <sz val="8"/>
            <color indexed="81"/>
            <rFont val="Tahoma"/>
            <family val="2"/>
          </rPr>
          <t>Select units from the drop-down list</t>
        </r>
      </text>
    </comment>
    <comment ref="AH1" authorId="0">
      <text>
        <r>
          <rPr>
            <sz val="8"/>
            <color indexed="81"/>
            <rFont val="Tahoma"/>
            <family val="2"/>
          </rPr>
          <t>State how many similar stock items would you like to create.</t>
        </r>
      </text>
    </comment>
    <comment ref="AJ1" authorId="0">
      <text>
        <r>
          <rPr>
            <sz val="8"/>
            <color indexed="81"/>
            <rFont val="Tahoma"/>
            <family val="2"/>
          </rPr>
          <t>Stock barcode is uniqe. If more than one stock is created, the system will generate a sequantial ending for the barcode</t>
        </r>
      </text>
    </comment>
    <comment ref="AK1" authorId="0">
      <text>
        <r>
          <rPr>
            <sz val="8"/>
            <color indexed="81"/>
            <rFont val="Tahoma"/>
            <family val="2"/>
          </rPr>
          <t>Enter expiry date mm/dd/yyyy</t>
        </r>
      </text>
    </comment>
    <comment ref="AL1" authorId="0">
      <text>
        <r>
          <rPr>
            <sz val="8"/>
            <color indexed="81"/>
            <rFont val="Tahoma"/>
            <family val="2"/>
          </rPr>
          <t>Fill the name as indicated in the account or the email address.</t>
        </r>
      </text>
    </comment>
    <comment ref="AM1" authorId="0">
      <text>
        <r>
          <rPr>
            <sz val="8"/>
            <color indexed="81"/>
            <rFont val="Tahoma"/>
            <family val="2"/>
          </rPr>
          <t>Fill the name as indicated in the account or the email address.</t>
        </r>
      </text>
    </comment>
    <comment ref="AN1" authorId="0">
      <text>
        <r>
          <rPr>
            <sz val="8"/>
            <color indexed="81"/>
            <rFont val="Tahoma"/>
            <family val="2"/>
          </rPr>
          <t>Enter stored on date mm/dd/yyyy</t>
        </r>
      </text>
    </comment>
    <comment ref="AO1" authorId="0">
      <text>
        <r>
          <rPr>
            <sz val="8"/>
            <color indexed="81"/>
            <rFont val="Tahoma"/>
            <family val="2"/>
          </rPr>
          <t>Please do not edit this column</t>
        </r>
      </text>
    </comment>
    <comment ref="AP1" authorId="0">
      <text>
        <r>
          <rPr>
            <sz val="8"/>
            <color indexed="81"/>
            <rFont val="Tahoma"/>
            <family val="2"/>
          </rPr>
          <t>If box doesn't exist in the system, we'll automatically create it for you (based on the dimensions defined in the next 2 fields.</t>
        </r>
      </text>
    </comment>
    <comment ref="AQ1" authorId="0">
      <text>
        <r>
          <rPr>
            <sz val="8"/>
            <color indexed="81"/>
            <rFont val="Tahoma"/>
            <family val="2"/>
          </rPr>
          <t>Provide the number of rows in your box. Relevant only if box is to be created via import, otherwise leave empty</t>
        </r>
      </text>
    </comment>
    <comment ref="AR1" authorId="0">
      <text>
        <r>
          <rPr>
            <sz val="8"/>
            <color indexed="81"/>
            <rFont val="Tahoma"/>
            <family val="2"/>
          </rPr>
          <t>Provide the number of columns in your box. Relevant only if box is to be created via import, otherwise leave empty.</t>
        </r>
      </text>
    </comment>
    <comment ref="AS1" authorId="0">
      <text>
        <r>
          <rPr>
            <sz val="8"/>
            <color indexed="81"/>
            <rFont val="Tahoma"/>
            <family val="2"/>
          </rPr>
          <t>If you place a new box inside a Rack, you can define the position of the box in the Rack cells by providing the cell number. The association of the box to a storage location is done in the Storage location column. Relevant only if box is to be created via import, otherwise leave empty.</t>
        </r>
      </text>
    </comment>
    <comment ref="AT1" authorId="0">
      <text>
        <r>
          <rPr>
            <sz val="8"/>
            <color indexed="81"/>
            <rFont val="Tahoma"/>
            <family val="2"/>
          </rPr>
          <t>Define the exact position within the box grid numerically, e.g. 13. Enter multiple stocks, separated by commas. If the exact position is of no importance, you may use the stock count field to enter the quantity. The system will place those stocks in the first available slots within the box.</t>
        </r>
      </text>
    </comment>
    <comment ref="AU1" authorId="0">
      <text>
        <r>
          <rPr>
            <sz val="8"/>
            <color indexed="81"/>
            <rFont val="Tahoma"/>
            <family val="2"/>
          </rPr>
          <t>Select where you store your material. If in a box, select where you store your box. You must state either a box in the box name field or a storage location as storage option for your stock. You can define more storages on the storage module in your account and re-download the import template.</t>
        </r>
      </text>
    </comment>
  </commentList>
</comments>
</file>

<file path=xl/sharedStrings.xml><?xml version="1.0" encoding="utf-8"?>
<sst xmlns="http://schemas.openxmlformats.org/spreadsheetml/2006/main" count="76032" uniqueCount="7155">
  <si>
    <t>System ID</t>
  </si>
  <si>
    <t>Name *</t>
  </si>
  <si>
    <t>Owner</t>
  </si>
  <si>
    <t>Created at</t>
  </si>
  <si>
    <t>Manufacturer</t>
  </si>
  <si>
    <t>Catalog no.</t>
  </si>
  <si>
    <t>Units remarks</t>
  </si>
  <si>
    <t>Web page</t>
  </si>
  <si>
    <t>Price</t>
  </si>
  <si>
    <t>Currency</t>
  </si>
  <si>
    <t>Produced by</t>
  </si>
  <si>
    <t>Size</t>
  </si>
  <si>
    <t>Size unit</t>
  </si>
  <si>
    <t>Description</t>
  </si>
  <si>
    <t>Tags</t>
  </si>
  <si>
    <t>Availability</t>
  </si>
  <si>
    <t>Stability information</t>
  </si>
  <si>
    <t>Stock ID</t>
  </si>
  <si>
    <t>Stock name</t>
  </si>
  <si>
    <t>Privacy</t>
  </si>
  <si>
    <t>Stock type</t>
  </si>
  <si>
    <t>Stock color</t>
  </si>
  <si>
    <t>Stock description</t>
  </si>
  <si>
    <t>Stock concentration</t>
  </si>
  <si>
    <t>Concentration units</t>
  </si>
  <si>
    <t>Concentration remarks</t>
  </si>
  <si>
    <t>Stock volume</t>
  </si>
  <si>
    <t>Volume units</t>
  </si>
  <si>
    <t>Volume remarks</t>
  </si>
  <si>
    <t>Stock weight</t>
  </si>
  <si>
    <t>Weight units</t>
  </si>
  <si>
    <t>Weight remarks</t>
  </si>
  <si>
    <t>Stock units</t>
  </si>
  <si>
    <t>Stock count</t>
  </si>
  <si>
    <t>Stock lot</t>
  </si>
  <si>
    <t>Stock barcode</t>
  </si>
  <si>
    <t>Stock expiry date</t>
  </si>
  <si>
    <t>Stock owner</t>
  </si>
  <si>
    <t>Stored / frozen by</t>
  </si>
  <si>
    <t>Stored / frozen on</t>
  </si>
  <si>
    <t>Box name</t>
  </si>
  <si>
    <t>Box dimensions - # rows</t>
  </si>
  <si>
    <t>Box dimensions - # columns</t>
  </si>
  <si>
    <t>Box location in Rack - Cells</t>
  </si>
  <si>
    <t>Stock position</t>
  </si>
  <si>
    <t>Storage location</t>
  </si>
  <si>
    <t>Component_details_for_SP_solutions</t>
  </si>
  <si>
    <t>SP_preparation_experiment_number</t>
  </si>
  <si>
    <t>DNA</t>
  </si>
  <si>
    <t>CDNA</t>
  </si>
  <si>
    <t>RNA</t>
  </si>
  <si>
    <t>PROBE (or synthetic)</t>
  </si>
  <si>
    <t>Protein (AA)</t>
  </si>
  <si>
    <t>Kg</t>
  </si>
  <si>
    <t>g</t>
  </si>
  <si>
    <t>mg</t>
  </si>
  <si>
    <t>µg</t>
  </si>
  <si>
    <t>ng</t>
  </si>
  <si>
    <t>L</t>
  </si>
  <si>
    <t>mL</t>
  </si>
  <si>
    <t>µL</t>
  </si>
  <si>
    <t>µL / well</t>
  </si>
  <si>
    <t>µL / tube</t>
  </si>
  <si>
    <t>mg/mL</t>
  </si>
  <si>
    <t>g/L</t>
  </si>
  <si>
    <t>M</t>
  </si>
  <si>
    <t>mM</t>
  </si>
  <si>
    <t>µM</t>
  </si>
  <si>
    <t>µg/mL</t>
  </si>
  <si>
    <t>ng/µL</t>
  </si>
  <si>
    <t>ratio</t>
  </si>
  <si>
    <t>%</t>
  </si>
  <si>
    <t>g/mL</t>
  </si>
  <si>
    <t>nmol</t>
  </si>
  <si>
    <t>µg/µL</t>
  </si>
  <si>
    <t>ng/mL</t>
  </si>
  <si>
    <t>SAS CULTURE</t>
  </si>
  <si>
    <t>SAS CULTURE ➞ F51 (Keith A.)</t>
  </si>
  <si>
    <t>SAS CULTURE ➞ C51 (Megan B.)</t>
  </si>
  <si>
    <t>SAS CULTURE ➞ C51 (Megan B.) ➞ Drawer 1</t>
  </si>
  <si>
    <t>SAS CULTURE ➞ C51 (Megan B.) ➞ Drawer 2</t>
  </si>
  <si>
    <t>SAS CULTURE ➞ C51 (Megan B.) ➞ Drawer 3</t>
  </si>
  <si>
    <t>SAS CULTURE ➞ C51 (Megan B.) ➞ Drawer 4</t>
  </si>
  <si>
    <t>SAS CULTURE ➞ C51 (Megan B.) ➞ Drawer 5</t>
  </si>
  <si>
    <t>SAS CULTURE ➞ C51 (Megan B.) ➞ Drawer 6</t>
  </si>
  <si>
    <t>SAS CULTURE ➞ C51 (Megan B.) ➞ Drawer 7</t>
  </si>
  <si>
    <t>SAS CULTURE ➞ C51 (Megan B.) ➞ Drawer 8</t>
  </si>
  <si>
    <t>CELL CULTURE LAB - PRIMARY CULTURE</t>
  </si>
  <si>
    <t>CELL CULTURE LAB - PRIMARY CULTURE ➞ N6L-366_FC52</t>
  </si>
  <si>
    <t>CELL CULTURE LAB - PRIMARY CULTURE ➞ N6L-366_FC52 ➞ Fridge</t>
  </si>
  <si>
    <t>CELL CULTURE LAB - PRIMARY CULTURE ➞ N6L-366_FC52 ➞ Drawer 1</t>
  </si>
  <si>
    <t>CELL CULTURE LAB - PRIMARY CULTURE ➞ N6L-366_FC52 ➞ Drawer 2</t>
  </si>
  <si>
    <t>CELL CULTURE LAB - PRIMARY CULTURE ➞ N6L-366_FC52 ➞ Drawer 3</t>
  </si>
  <si>
    <t>BIOCHEMISTRY LAB</t>
  </si>
  <si>
    <t>BIOCHEMISTRY LAB ➞ F54 (Kevin)</t>
  </si>
  <si>
    <t>BIOCHEMISTRY LAB ➞ C52 (Sabrina C.)</t>
  </si>
  <si>
    <t>BIOCHEMISTRY LAB ➞ C52 (Sabrina C.) ➞ Drawer 1</t>
  </si>
  <si>
    <t>BIOCHEMISTRY LAB ➞ C52 (Sabrina C.) ➞ Drawer 2</t>
  </si>
  <si>
    <t>BIOCHEMISTRY LAB ➞ C52 (Sabrina C.) ➞ Drawer 3</t>
  </si>
  <si>
    <t>BIOCHEMISTRY LAB ➞ C52 (Sabrina C.) ➞ Drawer 4</t>
  </si>
  <si>
    <t>BIOCHEMISTRY LAB ➞ C52 (Sabrina C.) ➞ Drawer 5</t>
  </si>
  <si>
    <t>BIOCHEMISTRY LAB ➞ C52 (Sabrina C.) ➞ Drawer 6</t>
  </si>
  <si>
    <t>BIOCHEMISTRY LAB ➞ C52 (Sabrina C.) ➞ Drawer 7</t>
  </si>
  <si>
    <t>BIOCHEMISTRY LAB ➞ C52 (Sabrina C.) ➞ Drawer 8</t>
  </si>
  <si>
    <t>BIOCHEMISTRY LAB ➞ CHEMICAL CABINET</t>
  </si>
  <si>
    <t>MICROSCOPY ROOM</t>
  </si>
  <si>
    <t>MICROSCOPY ROOM ➞ F53 (Hannah V.)</t>
  </si>
  <si>
    <t>C55 (Stephen A.)</t>
  </si>
  <si>
    <t>OFFICES</t>
  </si>
  <si>
    <t>OFFICES ➞ F54 (Kevin B.)</t>
  </si>
  <si>
    <t>OFFICES ➞ F55 (Kim C.)</t>
  </si>
  <si>
    <t>ANIMAL FACILITIES</t>
  </si>
  <si>
    <t>CELL CULTURE LAB - CELL LINES</t>
  </si>
  <si>
    <t>CELL CULTURE LAB - CELL LINES ➞ N6L-367_FC53</t>
  </si>
  <si>
    <t>CELL CULTURE LAB - CELL LINES ➞ N6L-367_FC53 ➞ Fridge</t>
  </si>
  <si>
    <t>CELL CULTURE LAB - CELL LINES ➞ N6L-367_FC53 ➞ Drawer 1</t>
  </si>
  <si>
    <t>CELL CULTURE LAB - CELL LINES ➞ N6L-367_FC53 ➞ Drawer 2</t>
  </si>
  <si>
    <t>CELL CULTURE LAB - CELL LINES ➞ N6L-367_FC53 ➞ Drawer 3</t>
  </si>
  <si>
    <t>PRE-PCR LAB</t>
  </si>
  <si>
    <t>PRE-PCR LAB ➞ N6L-368_FC54</t>
  </si>
  <si>
    <t>PRE-PCR LAB ➞ N6L-368_FC54 ➞ Fridge</t>
  </si>
  <si>
    <t>PRE-PCR LAB ➞ N6L-368_FC54 ➞ Drawer 1</t>
  </si>
  <si>
    <t>PRE-PCR LAB ➞ N6L-368_FC54 ➞ Drawer 2</t>
  </si>
  <si>
    <t>PRE-PCR LAB ➞ N6L-368_FC54 ➞ Drawer 3</t>
  </si>
  <si>
    <t>PRE-PCR LAB ➞ N6L-368_FC54 ➞ Drawer 4</t>
  </si>
  <si>
    <t>POST-PCR LAB</t>
  </si>
  <si>
    <t>STORAGE ROOM</t>
  </si>
  <si>
    <t>STORAGE ROOM ➞ C53 (Michael C.)</t>
  </si>
  <si>
    <t>STORAGE ROOM ➞ C53 (Michael C.) ➞ Drawer 1</t>
  </si>
  <si>
    <t>STORAGE ROOM ➞ C53 (Michael C.) ➞ Drawer 2</t>
  </si>
  <si>
    <t>STORAGE ROOM ➞ C53 (Michael C.) ➞ Drawer 3</t>
  </si>
  <si>
    <t>STORAGE ROOM ➞ C53 (Michael C.) ➞ Drawer 4</t>
  </si>
  <si>
    <t>STORAGE ROOM ➞ C53 (Michael C.) ➞ Drawer 5</t>
  </si>
  <si>
    <t>STORAGE ROOM ➞ C53 (Michael C.) ➞ Drawer 6</t>
  </si>
  <si>
    <t>STORAGE ROOM ➞ C53 (Michael C.) ➞ Drawer 7</t>
  </si>
  <si>
    <t>STORAGE ROOM ➞ C53 (Michael C.) ➞ Drawer 8</t>
  </si>
  <si>
    <t>STORAGE ROOM ➞ C53 (Michael C.) ➞ Drawer 9</t>
  </si>
  <si>
    <t>STORAGE ROOM ➞ C53 (Michael C.) ➞ Drawer 10</t>
  </si>
  <si>
    <t>STORAGE ROOM ➞ C53 (Michael C.) ➞ Drawer 11</t>
  </si>
  <si>
    <t>STORAGE ROOM ➞ C53 (Michael C.) ➞ Drawer 12</t>
  </si>
  <si>
    <t>STORAGE ROOM ➞ C53 (Michael C.) ➞ Drawer 13</t>
  </si>
  <si>
    <t>STORAGE ROOM ➞ C53 (Michael C.) ➞ Drawer 14</t>
  </si>
  <si>
    <t>STORAGE ROOM ➞ N6L-327_C56 (-80°C)</t>
  </si>
  <si>
    <t>STORAGE ROOM ➞ N6L-327_C56 (-80°C) ➞ Shelf 1</t>
  </si>
  <si>
    <t>STORAGE ROOM ➞ N6L-327_C56 (-80°C) ➞ Shelf 1 ➞ Rack 1_SN_24-well-plate</t>
  </si>
  <si>
    <t>STORAGE ROOM ➞ N6L-327_C56 (-80°C) ➞ Shelf 1 ➞ Rack 1_SN_24-well-plate ➞ rack cell 1</t>
  </si>
  <si>
    <t>STORAGE ROOM ➞ N6L-327_C56 (-80°C) ➞ Shelf 1 ➞ Rack 1_SN_24-well-plate ➞ rack cell 2</t>
  </si>
  <si>
    <t>STORAGE ROOM ➞ N6L-327_C56 (-80°C) ➞ Shelf 1 ➞ Rack 1_SN_24-well-plate ➞ rack cell 3</t>
  </si>
  <si>
    <t>STORAGE ROOM ➞ N6L-327_C56 (-80°C) ➞ Shelf 1 ➞ Rack 1_SN_24-well-plate ➞ rack cell 4</t>
  </si>
  <si>
    <t>STORAGE ROOM ➞ N6L-327_C56 (-80°C) ➞ Shelf 1 ➞ Rack 1_SN_24-well-plate ➞ rack cell 5</t>
  </si>
  <si>
    <t>STORAGE ROOM ➞ N6L-327_C56 (-80°C) ➞ Shelf 1 ➞ Rack 1_SN_24-well-plate ➞ rack cell 6</t>
  </si>
  <si>
    <t>STORAGE ROOM ➞ N6L-327_C56 (-80°C) ➞ Shelf 1 ➞ Rack 1_SN_24-well-plate ➞ rack cell 7</t>
  </si>
  <si>
    <t>STORAGE ROOM ➞ N6L-327_C56 (-80°C) ➞ Shelf 1 ➞ Rack 1_SN_24-well-plate ➞ rack cell 8</t>
  </si>
  <si>
    <t>STORAGE ROOM ➞ N6L-327_C56 (-80°C) ➞ Shelf 1 ➞ Rack 1_SN_24-well-plate ➞ rack cell 9</t>
  </si>
  <si>
    <t>STORAGE ROOM ➞ N6L-327_C56 (-80°C) ➞ Shelf 1 ➞ Rack 1_SN_24-well-plate ➞ rack cell 10</t>
  </si>
  <si>
    <t>STORAGE ROOM ➞ N6L-327_C56 (-80°C) ➞ Shelf 1 ➞ Rack 2_SN</t>
  </si>
  <si>
    <t>STORAGE ROOM ➞ N6L-327_C56 (-80°C) ➞ Shelf 1 ➞ Rack 2_SN ➞ rack cell 1</t>
  </si>
  <si>
    <t>STORAGE ROOM ➞ N6L-327_C56 (-80°C) ➞ Shelf 1 ➞ Rack 2_SN ➞ rack cell 2</t>
  </si>
  <si>
    <t>STORAGE ROOM ➞ N6L-327_C56 (-80°C) ➞ Shelf 1 ➞ Rack 2_SN ➞ rack cell 3</t>
  </si>
  <si>
    <t>STORAGE ROOM ➞ N6L-327_C56 (-80°C) ➞ Shelf 1 ➞ Rack 2_SN ➞ rack cell 4</t>
  </si>
  <si>
    <t>STORAGE ROOM ➞ N6L-327_C56 (-80°C) ➞ Shelf 1 ➞ Rack 2_SN ➞ rack cell 5</t>
  </si>
  <si>
    <t>STORAGE ROOM ➞ N6L-327_C56 (-80°C) ➞ Shelf 1 ➞ Rack 2_SN ➞ rack cell 6</t>
  </si>
  <si>
    <t>STORAGE ROOM ➞ N6L-327_C56 (-80°C) ➞ Shelf 1 ➞ Rack 2_SN ➞ rack cell 7</t>
  </si>
  <si>
    <t>STORAGE ROOM ➞ N6L-327_C56 (-80°C) ➞ Shelf 1 ➞ Rack 2_SN ➞ rack cell 8</t>
  </si>
  <si>
    <t>STORAGE ROOM ➞ N6L-327_C56 (-80°C) ➞ Shelf 1 ➞ Rack 2_SN ➞ rack cell 9</t>
  </si>
  <si>
    <t>STORAGE ROOM ➞ N6L-327_C56 (-80°C) ➞ Shelf 1 ➞ Rack 2_SN ➞ rack cell 10</t>
  </si>
  <si>
    <t>STORAGE ROOM ➞ N6L-327_C56 (-80°C) ➞ Shelf 1 ➞ Rack 2_SN ➞ rack cell 11</t>
  </si>
  <si>
    <t>STORAGE ROOM ➞ N6L-327_C56 (-80°C) ➞ Shelf 1 ➞ Rack 2_SN ➞ rack cell 12</t>
  </si>
  <si>
    <t>STORAGE ROOM ➞ N6L-327_C56 (-80°C) ➞ Shelf 1 ➞ Rack 2_SN ➞ rack cell 13</t>
  </si>
  <si>
    <t>STORAGE ROOM ➞ N6L-327_C56 (-80°C) ➞ Shelf 1 ➞ Rack 2_SN ➞ rack cell 14</t>
  </si>
  <si>
    <t>STORAGE ROOM ➞ N6L-327_C56 (-80°C) ➞ Shelf 1 ➞ Rack 3_SN</t>
  </si>
  <si>
    <t>STORAGE ROOM ➞ N6L-327_C56 (-80°C) ➞ Shelf 1 ➞ Rack 3_SN ➞ rack cell 1</t>
  </si>
  <si>
    <t>STORAGE ROOM ➞ N6L-327_C56 (-80°C) ➞ Shelf 1 ➞ Rack 3_SN ➞ rack cell 2</t>
  </si>
  <si>
    <t>STORAGE ROOM ➞ N6L-327_C56 (-80°C) ➞ Shelf 1 ➞ Rack 3_SN ➞ rack cell 3</t>
  </si>
  <si>
    <t>STORAGE ROOM ➞ N6L-327_C56 (-80°C) ➞ Shelf 1 ➞ Rack 3_SN ➞ rack cell 4</t>
  </si>
  <si>
    <t>STORAGE ROOM ➞ N6L-327_C56 (-80°C) ➞ Shelf 1 ➞ Rack 3_SN ➞ rack cell 5</t>
  </si>
  <si>
    <t>STORAGE ROOM ➞ N6L-327_C56 (-80°C) ➞ Shelf 1 ➞ Rack 3_SN ➞ rack cell 6</t>
  </si>
  <si>
    <t>STORAGE ROOM ➞ N6L-327_C56 (-80°C) ➞ Shelf 1 ➞ Rack 3_SN ➞ rack cell 7</t>
  </si>
  <si>
    <t>STORAGE ROOM ➞ N6L-327_C56 (-80°C) ➞ Shelf 1 ➞ Rack 3_SN ➞ rack cell 8</t>
  </si>
  <si>
    <t>STORAGE ROOM ➞ N6L-327_C56 (-80°C) ➞ Shelf 1 ➞ Rack 3_SN ➞ rack cell 9</t>
  </si>
  <si>
    <t>STORAGE ROOM ➞ N6L-327_C56 (-80°C) ➞ Shelf 1 ➞ Rack 3_SN ➞ rack cell 10</t>
  </si>
  <si>
    <t>STORAGE ROOM ➞ N6L-327_C56 (-80°C) ➞ Shelf 1 ➞ Rack 3_SN ➞ rack cell 11</t>
  </si>
  <si>
    <t>STORAGE ROOM ➞ N6L-327_C56 (-80°C) ➞ Shelf 1 ➞ Rack 3_SN ➞ rack cell 12</t>
  </si>
  <si>
    <t>STORAGE ROOM ➞ N6L-327_C56 (-80°C) ➞ Shelf 1 ➞ Rack 3_SN ➞ rack cell 13</t>
  </si>
  <si>
    <t>STORAGE ROOM ➞ N6L-327_C56 (-80°C) ➞ Shelf 1 ➞ Rack 3_SN ➞ rack cell 14</t>
  </si>
  <si>
    <t>STORAGE ROOM ➞ N6L-327_C56 (-80°C) ➞ Shelf 1 ➞ Rack 4</t>
  </si>
  <si>
    <t>STORAGE ROOM ➞ N6L-327_C56 (-80°C) ➞ Shelf 1 ➞ Rack 5</t>
  </si>
  <si>
    <t>STORAGE ROOM ➞ N6L-327_C56 (-80°C) ➞ Shelf 1 ➞ Rack 5 ➞ rack cell 1</t>
  </si>
  <si>
    <t>STORAGE ROOM ➞ N6L-327_C56 (-80°C) ➞ Shelf 1 ➞ Rack 5 ➞ rack cell 2</t>
  </si>
  <si>
    <t>STORAGE ROOM ➞ N6L-327_C56 (-80°C) ➞ Shelf 1 ➞ Rack 5 ➞ rack cell 3</t>
  </si>
  <si>
    <t>STORAGE ROOM ➞ N6L-327_C56 (-80°C) ➞ Shelf 1 ➞ Rack 6_SN</t>
  </si>
  <si>
    <t>STORAGE ROOM ➞ N6L-327_C56 (-80°C) ➞ Shelf 1 ➞ Rack 7_SN</t>
  </si>
  <si>
    <t>STORAGE ROOM ➞ N6L-327_C56 (-80°C) ➞ Shelf 1 ➞ Rack 8_SN</t>
  </si>
  <si>
    <t>STORAGE ROOM ➞ N6L-327_C56 (-80°C) ➞ Shelf 1 ➞ Rack 9_SN</t>
  </si>
  <si>
    <t>STORAGE ROOM ➞ N6L-327_C56 (-80°C) ➞ Shelf 1 ➞ Rack 10_SN</t>
  </si>
  <si>
    <t>STORAGE ROOM ➞ N6L-327_C56 (-80°C) ➞ Shelf 1 ➞ Rack 11_SN</t>
  </si>
  <si>
    <t>STORAGE ROOM ➞ N6L-327_C56 (-80°C) ➞ Shelf 1 ➞ Rack 11_SN ➞ rack cell 1</t>
  </si>
  <si>
    <t>STORAGE ROOM ➞ N6L-327_C56 (-80°C) ➞ Shelf 1 ➞ Rack 11_SN ➞ rack cell 2</t>
  </si>
  <si>
    <t>STORAGE ROOM ➞ N6L-327_C56 (-80°C) ➞ Shelf 1 ➞ Rack 11_SN ➞ rack cell 3</t>
  </si>
  <si>
    <t>STORAGE ROOM ➞ N6L-327_C56 (-80°C) ➞ Shelf 1 ➞ Rack 11_SN ➞ rack cell 4</t>
  </si>
  <si>
    <t>STORAGE ROOM ➞ N6L-327_C56 (-80°C) ➞ Shelf 1 ➞ Rack 11_SN ➞ rack cell 5</t>
  </si>
  <si>
    <t>STORAGE ROOM ➞ N6L-327_C56 (-80°C) ➞ Shelf 1 ➞ Rack 11_SN ➞ rack cell 6</t>
  </si>
  <si>
    <t>STORAGE ROOM ➞ N6L-327_C56 (-80°C) ➞ Shelf 1 ➞ Rack 11_SN ➞ rack cell 7</t>
  </si>
  <si>
    <t>STORAGE ROOM ➞ N6L-327_C56 (-80°C) ➞ Shelf 1 ➞ Rack 11_SN ➞ rack cell 8</t>
  </si>
  <si>
    <t>STORAGE ROOM ➞ N6L-327_C56 (-80°C) ➞ Shelf 1 ➞ Rack 11_SN ➞ rack cell 9</t>
  </si>
  <si>
    <t>STORAGE ROOM ➞ N6L-327_C56 (-80°C) ➞ Shelf 1 ➞ Rack 11_SN ➞ rack cell 10</t>
  </si>
  <si>
    <t>STORAGE ROOM ➞ N6L-327_C56 (-80°C) ➞ Shelf 1 ➞ Rack 11_SN ➞ rack cell 11</t>
  </si>
  <si>
    <t>STORAGE ROOM ➞ N6L-327_C56 (-80°C) ➞ Shelf 1 ➞ Rack 11_SN ➞ rack cell 12</t>
  </si>
  <si>
    <t>STORAGE ROOM ➞ N6L-327_C56 (-80°C) ➞ Shelf 1 ➞ Rack 11_SN ➞ rack cell 13</t>
  </si>
  <si>
    <t>STORAGE ROOM ➞ N6L-327_C56 (-80°C) ➞ Shelf 1 ➞ Rack 11_SN ➞ rack cell 14</t>
  </si>
  <si>
    <t>STORAGE ROOM ➞ N6L-327_C56 (-80°C) ➞ Shelf 2</t>
  </si>
  <si>
    <t>STORAGE ROOM ➞ N6L-327_C56 (-80°C) ➞ Shelf 2 ➞ Rack 12_SN</t>
  </si>
  <si>
    <t>STORAGE ROOM ➞ N6L-327_C56 (-80°C) ➞ Shelf 2 ➞ Rack 13_SN</t>
  </si>
  <si>
    <t>STORAGE ROOM ➞ N6L-327_C56 (-80°C) ➞ Shelf 2 ➞ Rack 14_SN</t>
  </si>
  <si>
    <t>STORAGE ROOM ➞ N6L-327_C56 (-80°C) ➞ Shelf 2 ➞ Rack 15</t>
  </si>
  <si>
    <t>STORAGE ROOM ➞ N6L-327_C56 (-80°C) ➞ Shelf 2 ➞ Rack 16</t>
  </si>
  <si>
    <t>STORAGE ROOM ➞ N6L-327_C56 (-80°C) ➞ Shelf 2 ➞ Rack 17</t>
  </si>
  <si>
    <t>STORAGE ROOM ➞ N6L-327_C56 (-80°C) ➞ Shelf 2 ➞ Rack 18</t>
  </si>
  <si>
    <t>STORAGE ROOM ➞ N6L-327_C56 (-80°C) ➞ Shelf 2 ➞ Rack 19</t>
  </si>
  <si>
    <t>STORAGE ROOM ➞ COLD STORAGE</t>
  </si>
  <si>
    <t>STORAGE ROOM ➞ C54 (Kyle V.)</t>
  </si>
  <si>
    <t>STORAGE ROOM ➞ N6L-369_C57</t>
  </si>
  <si>
    <t>STORAGE ROOM ➞ N6L-369_C57 ➞ Drawer 1</t>
  </si>
  <si>
    <t>STORAGE ROOM ➞ N6L-369_C57 ➞ Drawer 2</t>
  </si>
  <si>
    <t>STORAGE ROOM ➞ N6L-369_C57 ➞ Drawer 3</t>
  </si>
  <si>
    <t>STORAGE ROOM ➞ N6L-369_C57 ➞ Drawer 4</t>
  </si>
  <si>
    <t>STORAGE ROOM ➞ N6L-369_C57 ➞ Drawer 5</t>
  </si>
  <si>
    <t>STORAGE ROOM ➞ N6L-369_C57 ➞ Drawer 6</t>
  </si>
  <si>
    <t>STORAGE ROOM ➞ Azote drum</t>
  </si>
  <si>
    <t>DISSECTION ROOM</t>
  </si>
  <si>
    <t>DISSECTION ROOM ➞ N6L-365_FC51</t>
  </si>
  <si>
    <t>SACRIFICE ROOM</t>
  </si>
  <si>
    <t>Dr. Adrien Chabert</t>
  </si>
  <si>
    <t>Dr. Alexandre Wojcinski</t>
  </si>
  <si>
    <t>Dr. Alexandre Henriques</t>
  </si>
  <si>
    <t>Alexis Heesen</t>
  </si>
  <si>
    <t>Angélique Jimenez</t>
  </si>
  <si>
    <t>Caroline Le Duigou</t>
  </si>
  <si>
    <t>Dr. Catherine Botto</t>
  </si>
  <si>
    <t>Clémence Farrugia</t>
  </si>
  <si>
    <t>Dr. Delphine Hardy</t>
  </si>
  <si>
    <t>Dr. Esther Steidl</t>
  </si>
  <si>
    <t>Dr. Georgia Culley</t>
  </si>
  <si>
    <t>Jade ROS</t>
  </si>
  <si>
    <t>Julien Palleau</t>
  </si>
  <si>
    <t>Laetitia Gaulme</t>
  </si>
  <si>
    <t>Dr. Larguier Sandrine</t>
  </si>
  <si>
    <t>Laura Djouder</t>
  </si>
  <si>
    <t>Dr. Laura Rouviere</t>
  </si>
  <si>
    <t>Lorenzo Chateau</t>
  </si>
  <si>
    <t>Ludovic Ainardi</t>
  </si>
  <si>
    <t>Marie Novello</t>
  </si>
  <si>
    <t>Dr. Noelle Callizot</t>
  </si>
  <si>
    <t>Sarah Lieger</t>
  </si>
  <si>
    <t>Sophie Raulier</t>
  </si>
  <si>
    <t>Sylvain Einius</t>
  </si>
  <si>
    <t>Yannis Ahmed</t>
  </si>
  <si>
    <t>€</t>
  </si>
  <si>
    <t>kr</t>
  </si>
  <si>
    <t>$</t>
  </si>
  <si>
    <t>Public</t>
  </si>
  <si>
    <t>Private</t>
  </si>
  <si>
    <t>Other</t>
  </si>
  <si>
    <t>Tube</t>
  </si>
  <si>
    <t>Package</t>
  </si>
  <si>
    <t>Bottle</t>
  </si>
  <si>
    <t>Vial</t>
  </si>
  <si>
    <t>Slide</t>
  </si>
  <si>
    <t>Envelope</t>
  </si>
  <si>
    <t>Block</t>
  </si>
  <si>
    <t>Culture box</t>
  </si>
  <si>
    <t>pink</t>
  </si>
  <si>
    <t>red</t>
  </si>
  <si>
    <t>orange</t>
  </si>
  <si>
    <t>yellow</t>
  </si>
  <si>
    <t>beige</t>
  </si>
  <si>
    <t>white</t>
  </si>
  <si>
    <t>blue</t>
  </si>
  <si>
    <t>purple</t>
  </si>
  <si>
    <t>green</t>
  </si>
  <si>
    <t>brown</t>
  </si>
  <si>
    <t>gray</t>
  </si>
  <si>
    <t>black</t>
  </si>
  <si>
    <t>YES</t>
  </si>
  <si>
    <t>NO</t>
  </si>
  <si>
    <t>Consumed by</t>
  </si>
  <si>
    <t>Consumed on</t>
  </si>
  <si>
    <t>CU-23.0001</t>
  </si>
  <si>
    <t>ARIPIPRAZOLE</t>
  </si>
  <si>
    <t>2023-04-22</t>
  </si>
  <si>
    <t>SIGMA-ALDRICH</t>
  </si>
  <si>
    <t>Y0001649</t>
  </si>
  <si>
    <t>https://www.sigmaaldrich.com/FR/fr/product/sial/y0001649</t>
  </si>
  <si>
    <t>125.0</t>
  </si>
  <si>
    <t>170</t>
  </si>
  <si>
    <t xml:space="preserve">CUlT001 </t>
  </si>
  <si>
    <t>4279</t>
  </si>
  <si>
    <t>RE000198</t>
  </si>
  <si>
    <t>159.2</t>
  </si>
  <si>
    <t>1</t>
  </si>
  <si>
    <t>2556893</t>
  </si>
  <si>
    <t>01/01/2030</t>
  </si>
  <si>
    <t>02/13/2015</t>
  </si>
  <si>
    <t>CU-23.0002</t>
  </si>
  <si>
    <t>DOPAMINE HYDROCHLORIDE (1-METHYL-4-PHEENYL-1,2,3,6-TETRA HYDROPYRIDINE HYDROCHLORIDE)</t>
  </si>
  <si>
    <t>M0896-10mg</t>
  </si>
  <si>
    <t>10 mg</t>
  </si>
  <si>
    <t>https://www.sigmaaldrich.com/FR/fr/product/sigma/m0896</t>
  </si>
  <si>
    <t>85.5</t>
  </si>
  <si>
    <t>CUlT002</t>
  </si>
  <si>
    <t>CU-23.0003</t>
  </si>
  <si>
    <t>DOPAMINE HYDROCHLORIDE (3-HYDROXYTYRAMINE HCL)</t>
  </si>
  <si>
    <t>H8502-5G</t>
  </si>
  <si>
    <t>5 g</t>
  </si>
  <si>
    <t>https://www.sigmaaldrich.com/FR/fr/product/sigma/h8502</t>
  </si>
  <si>
    <t>28.75</t>
  </si>
  <si>
    <t xml:space="preserve">CUlT003 / BIOCH232 </t>
  </si>
  <si>
    <t>4280</t>
  </si>
  <si>
    <t>3-HYDROXYTYRAMINE HCL</t>
  </si>
  <si>
    <t>RE000431</t>
  </si>
  <si>
    <t>5.0</t>
  </si>
  <si>
    <t>BCBS3110V</t>
  </si>
  <si>
    <t>10/20/2016</t>
  </si>
  <si>
    <t>CU-23.0004</t>
  </si>
  <si>
    <t>6-HYDROXYDOPAMINE HYDROBROMIDE</t>
  </si>
  <si>
    <t>H116-5MG</t>
  </si>
  <si>
    <t>https://www.sigmaaldrich.com/FR/fr/product/sigma/h116</t>
  </si>
  <si>
    <t>60.6</t>
  </si>
  <si>
    <t>CUlT004</t>
  </si>
  <si>
    <t>CU-23.0005</t>
  </si>
  <si>
    <t>6-METHYL-2-(PHENYLETHYNYL) PYRIDINE HYDROCHLORIDE</t>
  </si>
  <si>
    <t>M5435-5MG</t>
  </si>
  <si>
    <t>https://www.sigmaaldrich.com/FR/fr/product/sigma/m5435</t>
  </si>
  <si>
    <t>119.0</t>
  </si>
  <si>
    <t>CUlT005</t>
  </si>
  <si>
    <t>CU-23.0006</t>
  </si>
  <si>
    <t>ABT-199 (GDC-0199, VENETOCLAX)</t>
  </si>
  <si>
    <t>SELLECKCHEM</t>
  </si>
  <si>
    <t>S8048</t>
  </si>
  <si>
    <t>https://www.selleckchem.com/products/abt-199.html</t>
  </si>
  <si>
    <t>265.0</t>
  </si>
  <si>
    <t>CUlT006</t>
  </si>
  <si>
    <t>CU-23.0007</t>
  </si>
  <si>
    <t>ACETYLCHOLINE CHLORIDE</t>
  </si>
  <si>
    <t>A2661-25G</t>
  </si>
  <si>
    <t>25000 mg</t>
  </si>
  <si>
    <t>https://www.sigmaaldrich.com/FR/fr/product/sigma/a2661</t>
  </si>
  <si>
    <t>55.0</t>
  </si>
  <si>
    <t xml:space="preserve">CUlT007 </t>
  </si>
  <si>
    <t>4281</t>
  </si>
  <si>
    <t>RE000154</t>
  </si>
  <si>
    <t>24986.3</t>
  </si>
  <si>
    <t>BCBK5708V</t>
  </si>
  <si>
    <t>04/17/2014</t>
  </si>
  <si>
    <t>CU-23.0008</t>
  </si>
  <si>
    <t>AG-14361</t>
  </si>
  <si>
    <t>S2178</t>
  </si>
  <si>
    <t>5 mg</t>
  </si>
  <si>
    <t>https://www.selleckchem.com/products/AG14361.html</t>
  </si>
  <si>
    <t>167.0</t>
  </si>
  <si>
    <t>CUlT008</t>
  </si>
  <si>
    <t>CU-23.0009</t>
  </si>
  <si>
    <t>ALPHA SYNUCLEIN</t>
  </si>
  <si>
    <t>RPEPTIDE</t>
  </si>
  <si>
    <t>S-1001-2</t>
  </si>
  <si>
    <t>1 mg</t>
  </si>
  <si>
    <t>https://www.rpeptide.com/product/alpha-synuclein-2/</t>
  </si>
  <si>
    <t>475.0</t>
  </si>
  <si>
    <t xml:space="preserve">CUlT009     To resuspend in 1 mL of water to obtain a solution stock at 69 µM </t>
  </si>
  <si>
    <t>25449</t>
  </si>
  <si>
    <t>Reconstitue in water at conc. of 1.1 mg/mL</t>
  </si>
  <si>
    <t>1.0</t>
  </si>
  <si>
    <t>r120523AS</t>
  </si>
  <si>
    <t>12/28/2026</t>
  </si>
  <si>
    <t>12/23/2024</t>
  </si>
  <si>
    <t>2024-12-23</t>
  </si>
  <si>
    <t>25450</t>
  </si>
  <si>
    <t>25452</t>
  </si>
  <si>
    <t>25455</t>
  </si>
  <si>
    <t>25456</t>
  </si>
  <si>
    <t>25457</t>
  </si>
  <si>
    <t>25458</t>
  </si>
  <si>
    <t>25971</t>
  </si>
  <si>
    <t>ALPHA SYNUCLEIN 69 µM  232 µl</t>
  </si>
  <si>
    <t>Reconstitue in water at conc. of 1 mg/mL</t>
  </si>
  <si>
    <t>69</t>
  </si>
  <si>
    <t>232.0</t>
  </si>
  <si>
    <t>01/13/2025</t>
  </si>
  <si>
    <t>2025-01-13</t>
  </si>
  <si>
    <t>25973</t>
  </si>
  <si>
    <t>26102</t>
  </si>
  <si>
    <t xml:space="preserve">Resuspended at 69µM in 1mL water ID : 22763_x000D_
</t>
  </si>
  <si>
    <t>0.24</t>
  </si>
  <si>
    <t>01/19/2025</t>
  </si>
  <si>
    <t>2025-01-19</t>
  </si>
  <si>
    <t>26103</t>
  </si>
  <si>
    <t>26104</t>
  </si>
  <si>
    <t>CU-23.0010</t>
  </si>
  <si>
    <t>AMYLOID  BETA  PROTEIN (1-42)</t>
  </si>
  <si>
    <t>BACHEM</t>
  </si>
  <si>
    <t>4014447-25mg</t>
  </si>
  <si>
    <t>25 mg</t>
  </si>
  <si>
    <t>https://shop.bachem.com/product/4014447/</t>
  </si>
  <si>
    <t>625.0</t>
  </si>
  <si>
    <t>CUlT014</t>
  </si>
  <si>
    <t>4283</t>
  </si>
  <si>
    <t xml:space="preserve">RE000854_x000D_
DO NOT USE </t>
  </si>
  <si>
    <t>25.0</t>
  </si>
  <si>
    <t>1014012</t>
  </si>
  <si>
    <t>12/12/2080</t>
  </si>
  <si>
    <t>06/29/2017</t>
  </si>
  <si>
    <t>CU-23.0011</t>
  </si>
  <si>
    <t>AMYLOID  BETA  PROTEIN (25-35)</t>
  </si>
  <si>
    <t>A4559-250UG</t>
  </si>
  <si>
    <t>250 µg</t>
  </si>
  <si>
    <t>https://www.sigmaaldrich.com/FR/fr/product/sigma/a4559</t>
  </si>
  <si>
    <t>70.5</t>
  </si>
  <si>
    <t>CUlT016</t>
  </si>
  <si>
    <t>4284</t>
  </si>
  <si>
    <t>RE000843</t>
  </si>
  <si>
    <t>250.0</t>
  </si>
  <si>
    <t>066M4885V</t>
  </si>
  <si>
    <t>12/20/2070</t>
  </si>
  <si>
    <t>CU-23.0012</t>
  </si>
  <si>
    <t>ATTACHMENT FACTOR</t>
  </si>
  <si>
    <t>CELL SYSTEMS</t>
  </si>
  <si>
    <t>4Z0-210</t>
  </si>
  <si>
    <t>100 mL</t>
  </si>
  <si>
    <t>https://cell-systems.com/collections/all/products/attachment-factor-4z0-201?_pos=1&amp;_sid=028618486&amp;_ss=r&amp;variant=38174976971</t>
  </si>
  <si>
    <t>190.0</t>
  </si>
  <si>
    <t>CUlT018/17</t>
  </si>
  <si>
    <t>CU-23.0013</t>
  </si>
  <si>
    <t>B-ESTRADIOL</t>
  </si>
  <si>
    <t>E2758-1G</t>
  </si>
  <si>
    <t>1000 mg</t>
  </si>
  <si>
    <t>https://www.sigmaaldrich.com/FR/fr/product/sigma/e2758</t>
  </si>
  <si>
    <t>104.0</t>
  </si>
  <si>
    <t xml:space="preserve">CUlT019, Ressuspend at 10 mM in DMSO (3.377 mL for 9.2 mg) </t>
  </si>
  <si>
    <t>25944</t>
  </si>
  <si>
    <t>Source : 000032298</t>
  </si>
  <si>
    <t>0000336261</t>
  </si>
  <si>
    <t>01/10/2030</t>
  </si>
  <si>
    <t>01/10/2025</t>
  </si>
  <si>
    <t>2025-01-10</t>
  </si>
  <si>
    <t>CU-23.0014</t>
  </si>
  <si>
    <t>B27 SUPPLEMENT</t>
  </si>
  <si>
    <t>FISHER SCIENTIFIC</t>
  </si>
  <si>
    <t>11530536</t>
  </si>
  <si>
    <t>10 mL</t>
  </si>
  <si>
    <t>https://www.fishersci.fr/shop/products/b-27-supplement-50x-serum-free/11530536?searchHijack=true&amp;searchTerm=b-27-supplement-50x-serum-free&amp;searchType=Rapid&amp;matchedCatNo=11530536</t>
  </si>
  <si>
    <t>90.73</t>
  </si>
  <si>
    <t>CUlT020</t>
  </si>
  <si>
    <t>25165</t>
  </si>
  <si>
    <t>8.0</t>
  </si>
  <si>
    <t>17504-044</t>
  </si>
  <si>
    <t>08/30/2025</t>
  </si>
  <si>
    <t>12/13/2024</t>
  </si>
  <si>
    <t>2024-12-13</t>
  </si>
  <si>
    <t>25167</t>
  </si>
  <si>
    <t>25236</t>
  </si>
  <si>
    <t>2876914</t>
  </si>
  <si>
    <t>12/17/2024</t>
  </si>
  <si>
    <t>2024-12-17</t>
  </si>
  <si>
    <t>25237</t>
  </si>
  <si>
    <t>25238</t>
  </si>
  <si>
    <t>25239</t>
  </si>
  <si>
    <t>25240</t>
  </si>
  <si>
    <t>25241</t>
  </si>
  <si>
    <t>25242</t>
  </si>
  <si>
    <t>25243</t>
  </si>
  <si>
    <t>25244</t>
  </si>
  <si>
    <t>25245</t>
  </si>
  <si>
    <t>25246</t>
  </si>
  <si>
    <t>25247</t>
  </si>
  <si>
    <t>25248</t>
  </si>
  <si>
    <t>25250</t>
  </si>
  <si>
    <t>25251</t>
  </si>
  <si>
    <t>25252</t>
  </si>
  <si>
    <t>25253</t>
  </si>
  <si>
    <t>25254</t>
  </si>
  <si>
    <t>25255</t>
  </si>
  <si>
    <t>26036</t>
  </si>
  <si>
    <t>10.0</t>
  </si>
  <si>
    <t>2876916</t>
  </si>
  <si>
    <t>08/31/2025</t>
  </si>
  <si>
    <t>01/17/2025</t>
  </si>
  <si>
    <t>2025-01-17</t>
  </si>
  <si>
    <t>26037</t>
  </si>
  <si>
    <t>26038</t>
  </si>
  <si>
    <t>26039</t>
  </si>
  <si>
    <t>26040</t>
  </si>
  <si>
    <t>26041</t>
  </si>
  <si>
    <t>26042</t>
  </si>
  <si>
    <t>26043</t>
  </si>
  <si>
    <t>26044</t>
  </si>
  <si>
    <t>26045</t>
  </si>
  <si>
    <t>CU-23.0015</t>
  </si>
  <si>
    <t>RECOMBINANT HUMAN BDNF</t>
  </si>
  <si>
    <t>DUTSCHER</t>
  </si>
  <si>
    <t>CB-1115002</t>
  </si>
  <si>
    <t>1000 µg</t>
  </si>
  <si>
    <t>https://www.dutscher.com/article/CB-1115002</t>
  </si>
  <si>
    <t>4750.0</t>
  </si>
  <si>
    <t xml:space="preserve">CUlT021 </t>
  </si>
  <si>
    <t>CU-23.0016</t>
  </si>
  <si>
    <t>DACTOLISIB (BEZ235)</t>
  </si>
  <si>
    <t>S1009</t>
  </si>
  <si>
    <t>50 mg</t>
  </si>
  <si>
    <t>https://www.selleckchem.com/products/BEZ235.html</t>
  </si>
  <si>
    <t>144.0</t>
  </si>
  <si>
    <t xml:space="preserve">CUlT023, Ressuspend at 1 mM in DMSO (10,09 mL for 4.7 mg)  Storage : 3 years at -20°C in powder  Storage : 1 year at -80°C in solvent (DMSO) </t>
  </si>
  <si>
    <t>4350</t>
  </si>
  <si>
    <t>RE005232</t>
  </si>
  <si>
    <t>TO RESUSPEND IN DMSO</t>
  </si>
  <si>
    <t>42.9</t>
  </si>
  <si>
    <t>S100914</t>
  </si>
  <si>
    <t>04/01/2032</t>
  </si>
  <si>
    <t>04/30/2019</t>
  </si>
  <si>
    <t>18245</t>
  </si>
  <si>
    <t>DACTOLISIB (BEZ235)  1 mM</t>
  </si>
  <si>
    <t>7.8 mg + 16,6 ml DMSO (4373) = solution 1 mM</t>
  </si>
  <si>
    <t>14599.0</t>
  </si>
  <si>
    <t>17</t>
  </si>
  <si>
    <t>06/10/2025</t>
  </si>
  <si>
    <t>06/10/2024</t>
  </si>
  <si>
    <t>2024-06-10</t>
  </si>
  <si>
    <t>Rack15_Reference product</t>
  </si>
  <si>
    <t>0</t>
  </si>
  <si>
    <t>18310</t>
  </si>
  <si>
    <t>DACTOLISIB (BEZ235)  1 mM - 100µL</t>
  </si>
  <si>
    <t>20.0</t>
  </si>
  <si>
    <t>0.0</t>
  </si>
  <si>
    <t>18311</t>
  </si>
  <si>
    <t>18312</t>
  </si>
  <si>
    <t>18313</t>
  </si>
  <si>
    <t>18314</t>
  </si>
  <si>
    <t>18315</t>
  </si>
  <si>
    <t>18316</t>
  </si>
  <si>
    <t>18317</t>
  </si>
  <si>
    <t>18318</t>
  </si>
  <si>
    <t>18319</t>
  </si>
  <si>
    <t>18320</t>
  </si>
  <si>
    <t>18321</t>
  </si>
  <si>
    <t>18322</t>
  </si>
  <si>
    <t>18323</t>
  </si>
  <si>
    <t>18326</t>
  </si>
  <si>
    <t>25785</t>
  </si>
  <si>
    <t xml:space="preserve">The expiry date of the product will change when the product is resold. It will change to 1 year from that moment. </t>
  </si>
  <si>
    <t>50.0</t>
  </si>
  <si>
    <t>S100917</t>
  </si>
  <si>
    <t>01/31/2028</t>
  </si>
  <si>
    <t>01/07/2025</t>
  </si>
  <si>
    <t>2025-01-07</t>
  </si>
  <si>
    <t>CU-23.0017</t>
  </si>
  <si>
    <t>BIOTIN</t>
  </si>
  <si>
    <t>B4639-100MG</t>
  </si>
  <si>
    <t>100 mg</t>
  </si>
  <si>
    <t>https://www.sigmaaldrich.com/FR/fr/product/sigma/b4639</t>
  </si>
  <si>
    <t>32.25</t>
  </si>
  <si>
    <t>CUlT024, Ressuspend at 500 µM in sterile water</t>
  </si>
  <si>
    <t>4352</t>
  </si>
  <si>
    <t>RE000414</t>
  </si>
  <si>
    <t>TO RESUSPEND IN WATER</t>
  </si>
  <si>
    <t>94.0</t>
  </si>
  <si>
    <t>SLBK4624V</t>
  </si>
  <si>
    <t>10/07/2016</t>
  </si>
  <si>
    <t>CU-23.0018</t>
  </si>
  <si>
    <t>BOVINE PITUITARY EXTRACT (PEX)</t>
  </si>
  <si>
    <t>11568866</t>
  </si>
  <si>
    <t>https://www.fishersci.fr/shop/products/bovine-pituitary-extract-bpe/11568866?searchHijack=true&amp;searchTerm=bovine-pituitary-extract-bpe&amp;searchType=Rapid&amp;matchedCatNo=11568866</t>
  </si>
  <si>
    <t>41.8</t>
  </si>
  <si>
    <t>25</t>
  </si>
  <si>
    <t xml:space="preserve">CUlT025 </t>
  </si>
  <si>
    <t xml:space="preserve">18 months from receive </t>
  </si>
  <si>
    <t>CU-23.0019</t>
  </si>
  <si>
    <t>BSA ALBUMINE BOVINE FRACTION V</t>
  </si>
  <si>
    <t>P06-1391100</t>
  </si>
  <si>
    <t>100 g</t>
  </si>
  <si>
    <t>https://www.dutscher.com/article/P06-1391100</t>
  </si>
  <si>
    <t>191.73</t>
  </si>
  <si>
    <t>CUlT026</t>
  </si>
  <si>
    <t>22861</t>
  </si>
  <si>
    <t>47.0</t>
  </si>
  <si>
    <t>H240702</t>
  </si>
  <si>
    <t>11/30/2026</t>
  </si>
  <si>
    <t>10/04/2024</t>
  </si>
  <si>
    <t>2024-10-04</t>
  </si>
  <si>
    <t>25947</t>
  </si>
  <si>
    <t>12/20/2024</t>
  </si>
  <si>
    <t>CU-23.0020</t>
  </si>
  <si>
    <t>CAPSAICIN</t>
  </si>
  <si>
    <t>M2028-250MG</t>
  </si>
  <si>
    <t>250 mg</t>
  </si>
  <si>
    <t>https://www.sigmaaldrich.com/FR/fr/product/sigma/m2028</t>
  </si>
  <si>
    <t>331.0</t>
  </si>
  <si>
    <t>CUlT027</t>
  </si>
  <si>
    <t>4358</t>
  </si>
  <si>
    <t>RE000119</t>
  </si>
  <si>
    <t>018K5051V</t>
  </si>
  <si>
    <t>08/05/2013</t>
  </si>
  <si>
    <t>CU-23.0021</t>
  </si>
  <si>
    <t>CAPSAZEPINE</t>
  </si>
  <si>
    <t>C191-25MG</t>
  </si>
  <si>
    <t>https://www.sigmaaldrich.com/FR/fr/product/sigma/c191</t>
  </si>
  <si>
    <t>404.0</t>
  </si>
  <si>
    <t>CUlT028</t>
  </si>
  <si>
    <t>CU-23.0022</t>
  </si>
  <si>
    <t>CF594 HYDRAZIDE</t>
  </si>
  <si>
    <t>SCJ4600029-1MG</t>
  </si>
  <si>
    <t>https://www.sigmaaldrich.com/FR/fr/product/sigma/scj4600029</t>
  </si>
  <si>
    <t>129.2</t>
  </si>
  <si>
    <t xml:space="preserve">CUlT029, Ressuspend at 1 mg/mL in sterile water </t>
  </si>
  <si>
    <t>CU-23.0023</t>
  </si>
  <si>
    <t>CIS-DIAMMINE PLATINIUM(II) DICHLORIDE (Cisplatin)</t>
  </si>
  <si>
    <t>P4394-25mg</t>
  </si>
  <si>
    <t>https://www.sigmaaldrich.com/FR/fr/product/sigma/p4394</t>
  </si>
  <si>
    <t>51.1</t>
  </si>
  <si>
    <t xml:space="preserve">CUlT030     MW :  300.05  </t>
  </si>
  <si>
    <t>13059</t>
  </si>
  <si>
    <t>MKCR6473</t>
  </si>
  <si>
    <t>01/11/2029</t>
  </si>
  <si>
    <t>01/11/2024</t>
  </si>
  <si>
    <t>2024-01-11</t>
  </si>
  <si>
    <t>13912</t>
  </si>
  <si>
    <t>CISPLATINE 2 mg/mL in WATER</t>
  </si>
  <si>
    <t>2</t>
  </si>
  <si>
    <t>150.0</t>
  </si>
  <si>
    <t>MKCN8054</t>
  </si>
  <si>
    <t>02/08/2030</t>
  </si>
  <si>
    <t>02/01/2024</t>
  </si>
  <si>
    <t>2024-02-01</t>
  </si>
  <si>
    <t>22567</t>
  </si>
  <si>
    <t>1003733371</t>
  </si>
  <si>
    <t>09/27/2024</t>
  </si>
  <si>
    <t>2024-09-27</t>
  </si>
  <si>
    <t>CU-23.0024</t>
  </si>
  <si>
    <t>CLOZAPINE</t>
  </si>
  <si>
    <t>C6305-25MG</t>
  </si>
  <si>
    <t>https://www.sigmaaldrich.com/FR/fr/product/sigma/c6305</t>
  </si>
  <si>
    <t>114.0</t>
  </si>
  <si>
    <t>CUlT031</t>
  </si>
  <si>
    <t>CU-23.0025</t>
  </si>
  <si>
    <t>COLLAGEN FROM HUMAN PLACENTA</t>
  </si>
  <si>
    <t>C5533-5mg</t>
  </si>
  <si>
    <t>https://www.sigmaaldrich.com/FR/fr/product/sigma/c5533</t>
  </si>
  <si>
    <t>189.0</t>
  </si>
  <si>
    <t xml:space="preserve">CUlT032, see protocole preparation </t>
  </si>
  <si>
    <t>6968</t>
  </si>
  <si>
    <t>0000199504</t>
  </si>
  <si>
    <t>05/10/2025</t>
  </si>
  <si>
    <t>05/10/2023</t>
  </si>
  <si>
    <t>2023-05-10</t>
  </si>
  <si>
    <t>6969</t>
  </si>
  <si>
    <t>7013</t>
  </si>
  <si>
    <t>COLLAGEN 0.25 % ACETIC ACID</t>
  </si>
  <si>
    <t>05/15/2023</t>
  </si>
  <si>
    <t>2023-05-15</t>
  </si>
  <si>
    <t>7014</t>
  </si>
  <si>
    <t>CU-23.0026</t>
  </si>
  <si>
    <t>COLLAGENASE</t>
  </si>
  <si>
    <t>C6885-25MG</t>
  </si>
  <si>
    <t>https://www.sigmaaldrich.com/FR/fr/product/sigma/c6885</t>
  </si>
  <si>
    <t>39.5</t>
  </si>
  <si>
    <t>CUlT033</t>
  </si>
  <si>
    <t>4362</t>
  </si>
  <si>
    <t>RE000908</t>
  </si>
  <si>
    <t>105M4164V</t>
  </si>
  <si>
    <t>02/25/2056</t>
  </si>
  <si>
    <t>07/04/2017</t>
  </si>
  <si>
    <t>CU-23.0027</t>
  </si>
  <si>
    <t>CSC COMPLETE  RECOMBINANT GROWTH FACTOR MEDIUM</t>
  </si>
  <si>
    <t>4Z0-500-R</t>
  </si>
  <si>
    <t>500 mL</t>
  </si>
  <si>
    <t>https://cell-systems.com/collections/all/products/complete-medium-kit-with-serum-and-cultureboost-r-4z0-500-r?_pos=1&amp;_sid=1d0b2f3fc&amp;_ss=r</t>
  </si>
  <si>
    <t>163.0</t>
  </si>
  <si>
    <t>CUlT035</t>
  </si>
  <si>
    <t>CU-23.0028</t>
  </si>
  <si>
    <t>CSC COMPLETE RECOMBINANT SERUM FREE MEDIUM KIT</t>
  </si>
  <si>
    <t>SF-4Z0-500-R</t>
  </si>
  <si>
    <t>1 Piece</t>
  </si>
  <si>
    <t>https://cell-systems.com/products/complete-serum-free-medium-kit-with-recombinant-rocketfuel-sf-4z0-500-r</t>
  </si>
  <si>
    <t>227.0</t>
  </si>
  <si>
    <t>CUlT036</t>
  </si>
  <si>
    <t>CU-23.0029</t>
  </si>
  <si>
    <t>CSC CULTURE BOOST-R</t>
  </si>
  <si>
    <t>4CB-500-R</t>
  </si>
  <si>
    <t>https://cell-systems.com/collections/all/products/cultureboost-r-4cb-500-r?_pos=1&amp;_sid=d7d4244d4&amp;_ss=r</t>
  </si>
  <si>
    <t>136.0</t>
  </si>
  <si>
    <t>CUlT037</t>
  </si>
  <si>
    <t>CU-23.0030</t>
  </si>
  <si>
    <t>CYCLODEXTRINE CRYSTALLINE</t>
  </si>
  <si>
    <t>C4642-5G</t>
  </si>
  <si>
    <t>https://www.sigmaaldrich.com/FR/fr/product/sigma/c4642</t>
  </si>
  <si>
    <t>105.0</t>
  </si>
  <si>
    <t>CUlT039</t>
  </si>
  <si>
    <t>4367</t>
  </si>
  <si>
    <t>RE016422</t>
  </si>
  <si>
    <t>SLCG5155</t>
  </si>
  <si>
    <t>01/31/2053</t>
  </si>
  <si>
    <t>01/20/2023</t>
  </si>
  <si>
    <t>CU-23.0031</t>
  </si>
  <si>
    <t>CYTOSINE B-D-ARABINOFURANOSIDE HYDROCHLORIDE (ARAC)</t>
  </si>
  <si>
    <t>C6645-25mg</t>
  </si>
  <si>
    <t>https://www.sigmaaldrich.com/FR/fr/product/sigma/c6645</t>
  </si>
  <si>
    <t>21.9</t>
  </si>
  <si>
    <t xml:space="preserve">CUlT040, Ressuspend at 10 mM in sterile water (8.939 mL for 25 mg) </t>
  </si>
  <si>
    <t>CU-23.0032</t>
  </si>
  <si>
    <t>D-(+)-GLUCOSE SOLUTION (10%)</t>
  </si>
  <si>
    <t>G8644-100ML</t>
  </si>
  <si>
    <t>https://www.sigmaaldrich.com/FR/fr/product/sigma/g8644</t>
  </si>
  <si>
    <t>54.4</t>
  </si>
  <si>
    <t>CUlT041</t>
  </si>
  <si>
    <t>22737</t>
  </si>
  <si>
    <t>74.3</t>
  </si>
  <si>
    <t>RNBM8163</t>
  </si>
  <si>
    <t>12/01/2025</t>
  </si>
  <si>
    <t>10/03/2024</t>
  </si>
  <si>
    <t>2024-10-03</t>
  </si>
  <si>
    <t>CU-23.0033</t>
  </si>
  <si>
    <t>DIMETHYLSULFOXIDE FOR CELL CULTURE (DMSO)</t>
  </si>
  <si>
    <t>P60-36720100</t>
  </si>
  <si>
    <t>https://www.dutscher.com/article/P60-36720100</t>
  </si>
  <si>
    <t>68.21</t>
  </si>
  <si>
    <t xml:space="preserve">CUlT042 </t>
  </si>
  <si>
    <t>4374</t>
  </si>
  <si>
    <t>DIMETHYLSULFOXIDE FOR CELL CULTURE</t>
  </si>
  <si>
    <t>RE015670</t>
  </si>
  <si>
    <t>100.0</t>
  </si>
  <si>
    <t>H220902</t>
  </si>
  <si>
    <t>07/01/2026</t>
  </si>
  <si>
    <t>10/31/2022</t>
  </si>
  <si>
    <t>19448</t>
  </si>
  <si>
    <t>H240605</t>
  </si>
  <si>
    <t>04/30/2028</t>
  </si>
  <si>
    <t>07/10/2024</t>
  </si>
  <si>
    <t>2024-07-10</t>
  </si>
  <si>
    <t>19449</t>
  </si>
  <si>
    <t>19450</t>
  </si>
  <si>
    <t>19451</t>
  </si>
  <si>
    <t>19452</t>
  </si>
  <si>
    <t>19455</t>
  </si>
  <si>
    <t>CU-23.0034</t>
  </si>
  <si>
    <t>DIMETHYLSULFOXIDE (DMSO)</t>
  </si>
  <si>
    <t>D5879-1L</t>
  </si>
  <si>
    <t>1000 mL</t>
  </si>
  <si>
    <t>https://www.sigmaaldrich.com/FR/fr/product/sigald/d5879</t>
  </si>
  <si>
    <t>28.2</t>
  </si>
  <si>
    <t xml:space="preserve">CUlT043 </t>
  </si>
  <si>
    <t>4381</t>
  </si>
  <si>
    <t>DIMETHYLSULFOXIDE</t>
  </si>
  <si>
    <t>RE000128</t>
  </si>
  <si>
    <t>1000.0</t>
  </si>
  <si>
    <t>SZBD1790V</t>
  </si>
  <si>
    <t>09/12/2013</t>
  </si>
  <si>
    <t>CU-23.0035</t>
  </si>
  <si>
    <t>DISULFIRAM</t>
  </si>
  <si>
    <t>D2950000-1EA</t>
  </si>
  <si>
    <t>https://www.sigmaaldrich.com/FR/fr/product/sial/d2950000</t>
  </si>
  <si>
    <t>CUlT044</t>
  </si>
  <si>
    <t>4382</t>
  </si>
  <si>
    <t>RE000146</t>
  </si>
  <si>
    <t>1.1</t>
  </si>
  <si>
    <t>02/20/2014</t>
  </si>
  <si>
    <t>CU-23.0036</t>
  </si>
  <si>
    <t>DL-A-TOCOPHEROL ACETATE (VIT E)</t>
  </si>
  <si>
    <t>47786</t>
  </si>
  <si>
    <t>https://www.sigmaaldrich.com/FR/fr/product/supelco/47786</t>
  </si>
  <si>
    <t>43.5</t>
  </si>
  <si>
    <t>CUlT045</t>
  </si>
  <si>
    <t>CU-23.0037</t>
  </si>
  <si>
    <t>DMEM F12</t>
  </si>
  <si>
    <t>11530566</t>
  </si>
  <si>
    <t>https://www.fishersci.fr/shop/products/dmem-f-12-no-glutamine-2/11530566?searchHijack=true&amp;searchTerm=11530566&amp;searchType=RAPID&amp;matchedCatNo=11530566</t>
  </si>
  <si>
    <t>11.29</t>
  </si>
  <si>
    <t>CUlT046</t>
  </si>
  <si>
    <t>CU-23.0038</t>
  </si>
  <si>
    <t>DMEM F12 W/O PHENOL RED</t>
  </si>
  <si>
    <t>11580546</t>
  </si>
  <si>
    <t>https://www.fishersci.fr/shop/products/gibco-dmem-f-12-no-phenol-red/11580546?searchHijack=true&amp;searchTerm=gibco-dmem-f-12-no-phenol-red&amp;searchType=Rapid&amp;matchedCatNo=11580546</t>
  </si>
  <si>
    <t>24.77</t>
  </si>
  <si>
    <t>CUlT047</t>
  </si>
  <si>
    <t>CU-23.0039</t>
  </si>
  <si>
    <t>DMEM F12 W/O L-GLUTAMINE</t>
  </si>
  <si>
    <t>P04-41450</t>
  </si>
  <si>
    <t>https://www.dutscher.com/article/P04-41450</t>
  </si>
  <si>
    <t>15.62</t>
  </si>
  <si>
    <t>CUlT048</t>
  </si>
  <si>
    <t>13184</t>
  </si>
  <si>
    <t>300.0</t>
  </si>
  <si>
    <t>8740223</t>
  </si>
  <si>
    <t>02/14/2025</t>
  </si>
  <si>
    <t>01/12/2024</t>
  </si>
  <si>
    <t>2024-01-12</t>
  </si>
  <si>
    <t>18388</t>
  </si>
  <si>
    <t>500.0</t>
  </si>
  <si>
    <t>9441223</t>
  </si>
  <si>
    <t>12/04/2025</t>
  </si>
  <si>
    <t>06/11/2024</t>
  </si>
  <si>
    <t>2024-06-11</t>
  </si>
  <si>
    <t>18389</t>
  </si>
  <si>
    <t>CU-23.0040</t>
  </si>
  <si>
    <t>DMEM W/O GLUCOSE W/O L-GLUTAMINE</t>
  </si>
  <si>
    <t>P04-01549</t>
  </si>
  <si>
    <t>https://www.dutscher.com/article/P04-01549</t>
  </si>
  <si>
    <t>27.14</t>
  </si>
  <si>
    <t xml:space="preserve">CUlT052 </t>
  </si>
  <si>
    <t>25945</t>
  </si>
  <si>
    <t>8080724</t>
  </si>
  <si>
    <t>07/08/2026</t>
  </si>
  <si>
    <t>25946</t>
  </si>
  <si>
    <t>CU-23.0042</t>
  </si>
  <si>
    <t>STERILE WATER FOR CELL CULTURE</t>
  </si>
  <si>
    <t>L0970-1000</t>
  </si>
  <si>
    <t>https://www.dutscher.com/article/L0970-1000</t>
  </si>
  <si>
    <t>11.18</t>
  </si>
  <si>
    <t>CUlT057</t>
  </si>
  <si>
    <t>19037</t>
  </si>
  <si>
    <t>885.0</t>
  </si>
  <si>
    <t>MS023D</t>
  </si>
  <si>
    <t>01/09/2028</t>
  </si>
  <si>
    <t>07/01/2024</t>
  </si>
  <si>
    <t>2024-07-01</t>
  </si>
  <si>
    <t>22763</t>
  </si>
  <si>
    <t>MS021C</t>
  </si>
  <si>
    <t>11/21/2027</t>
  </si>
  <si>
    <t>22764</t>
  </si>
  <si>
    <t>22765</t>
  </si>
  <si>
    <t>22766</t>
  </si>
  <si>
    <t>23586</t>
  </si>
  <si>
    <t>MS02AO</t>
  </si>
  <si>
    <t>07/02/2028</t>
  </si>
  <si>
    <t>10/16/2024</t>
  </si>
  <si>
    <t>2024-10-16</t>
  </si>
  <si>
    <t>23587</t>
  </si>
  <si>
    <t>23588</t>
  </si>
  <si>
    <t>23589</t>
  </si>
  <si>
    <t>23590</t>
  </si>
  <si>
    <t>23591</t>
  </si>
  <si>
    <t>23592</t>
  </si>
  <si>
    <t>23593</t>
  </si>
  <si>
    <t>23594</t>
  </si>
  <si>
    <t>985.0</t>
  </si>
  <si>
    <t>23595</t>
  </si>
  <si>
    <t>23596</t>
  </si>
  <si>
    <t>23597</t>
  </si>
  <si>
    <t>23598</t>
  </si>
  <si>
    <t>23600</t>
  </si>
  <si>
    <t>CU-23.0043</t>
  </si>
  <si>
    <t>EBM-2 BASAL MEDIUM</t>
  </si>
  <si>
    <t>LONZA</t>
  </si>
  <si>
    <t>CC-3156</t>
  </si>
  <si>
    <t>https://bioscience.lonza.com/lonza_bs/FR/en/Culture-Media-and-Reagents/p/000000000000185299/EBM%E2%84%A2-2-Endothelial-Cell-Growth-Basal-Medium-2%2C-500-mL</t>
  </si>
  <si>
    <t>152.0</t>
  </si>
  <si>
    <t>CUlT058</t>
  </si>
  <si>
    <t>CU-23.0044</t>
  </si>
  <si>
    <t>RECOMBINANT HUMAN  EGF</t>
  </si>
  <si>
    <t>10533084</t>
  </si>
  <si>
    <t>100 µg</t>
  </si>
  <si>
    <t>https://www.fishersci.fr/shop/products/human-egf-recombinant-protein-7/10533084?searchHijack=true&amp;searchTerm=10533084&amp;searchType=RAPID&amp;matchedCatNo=10533084</t>
  </si>
  <si>
    <t>214.0</t>
  </si>
  <si>
    <t>CUlT059, Ressuspend 0.1 mg in 1000 µL of HBSS 1% BSA =&gt; 100 µg/mL</t>
  </si>
  <si>
    <t>CU-23.0045</t>
  </si>
  <si>
    <t xml:space="preserve">EGM-2 ENDOTHELIAL SINGLEQUOTS KIT </t>
  </si>
  <si>
    <t>CC-4176</t>
  </si>
  <si>
    <t>https://bioscience.lonza.com/lonza_bs/FR/en/Primary-and-Stem-Cells/p/000000000000185385/EGM-2-Endothelial-SingleQuots-Kit</t>
  </si>
  <si>
    <t>170.0</t>
  </si>
  <si>
    <t>CUlT060</t>
  </si>
  <si>
    <t>CU-23.0046</t>
  </si>
  <si>
    <t>EVP4593</t>
  </si>
  <si>
    <t>SML0579-5MG</t>
  </si>
  <si>
    <t>https://www.sigmaaldrich.com/FR/fr/product/sigma/sml0579</t>
  </si>
  <si>
    <t>107.0</t>
  </si>
  <si>
    <t>CUlT061</t>
  </si>
  <si>
    <t>CU-23.0047</t>
  </si>
  <si>
    <t>FARNESYL THIOSALICYLIC ACID ( FTS )</t>
  </si>
  <si>
    <t>BERTIN BIOREAGENT</t>
  </si>
  <si>
    <t>10010501.25</t>
  </si>
  <si>
    <t>https://www.bertin-bioreagent.com/pr117136/farnesyl-thiosalicylic-acid</t>
  </si>
  <si>
    <t>CUlT062</t>
  </si>
  <si>
    <t>21786</t>
  </si>
  <si>
    <t>0450231-46</t>
  </si>
  <si>
    <t>08/28/2029</t>
  </si>
  <si>
    <t>08/28/2024</t>
  </si>
  <si>
    <t>2024-08-28</t>
  </si>
  <si>
    <t>21918</t>
  </si>
  <si>
    <t>FARNESYL THIOSALICYLIC ACID ( FTS ) 30mM in DMSO</t>
  </si>
  <si>
    <t>30</t>
  </si>
  <si>
    <t>09/04/2024</t>
  </si>
  <si>
    <t>2024-09-04</t>
  </si>
  <si>
    <t>CU-23.0048</t>
  </si>
  <si>
    <t>RECOMBINANT HUMAN  FGF</t>
  </si>
  <si>
    <t>CB-1102024</t>
  </si>
  <si>
    <t>10 µg</t>
  </si>
  <si>
    <t>https://www.dutscher.com/article/CB-1102024</t>
  </si>
  <si>
    <t>84.05</t>
  </si>
  <si>
    <t>CUlT063, Ressuspend 10 µg in 100 µL of HBSS BSA 1% =&gt; 100 µg/mL</t>
  </si>
  <si>
    <t>CU-23.0049</t>
  </si>
  <si>
    <t>FORSKOLIN</t>
  </si>
  <si>
    <t>F6886</t>
  </si>
  <si>
    <t>https://www.sigmaaldrich.com/FR/fr/product/sigma/f6886</t>
  </si>
  <si>
    <t>315.0</t>
  </si>
  <si>
    <t>CUlT064</t>
  </si>
  <si>
    <t>20392</t>
  </si>
  <si>
    <t>FORSKOLIN  100 mM  in ethanol</t>
  </si>
  <si>
    <t>64.0</t>
  </si>
  <si>
    <t>SLBP3308V</t>
  </si>
  <si>
    <t>01/24/2029</t>
  </si>
  <si>
    <t>07/29/2024</t>
  </si>
  <si>
    <t>2024-07-29</t>
  </si>
  <si>
    <t>20393</t>
  </si>
  <si>
    <t>CU-23.0050</t>
  </si>
  <si>
    <t>RECOMBINANT HUMAN GDNF</t>
  </si>
  <si>
    <t>CB-1116001</t>
  </si>
  <si>
    <t>https://www.dutscher.com/article/CB-1116001</t>
  </si>
  <si>
    <t>364.31</t>
  </si>
  <si>
    <t xml:space="preserve">CUlT066, Ressuspend 10 µg in 1 mL of HBSS 1% BSA =&gt; 10 µg/mL </t>
  </si>
  <si>
    <t>13979</t>
  </si>
  <si>
    <t>RE016471</t>
  </si>
  <si>
    <t>10</t>
  </si>
  <si>
    <t>H210805</t>
  </si>
  <si>
    <t>08/30/2032</t>
  </si>
  <si>
    <t>13980</t>
  </si>
  <si>
    <t>20753</t>
  </si>
  <si>
    <t>RECOMBINANT HUMAN GDNF - 50µL</t>
  </si>
  <si>
    <t>RE016470_x000D_
Ressuspended at 10 µg/mL in HBSS 1% BSA (ID : 11244)</t>
  </si>
  <si>
    <t>08/08/2024</t>
  </si>
  <si>
    <t>2024-08-08</t>
  </si>
  <si>
    <t>20756</t>
  </si>
  <si>
    <t>RECOMBINANT HUMAN GDNF - 10µL</t>
  </si>
  <si>
    <t>20760</t>
  </si>
  <si>
    <t>20763</t>
  </si>
  <si>
    <t>RECOMBINANT HUMAN GDNF - 20µL</t>
  </si>
  <si>
    <t>20764</t>
  </si>
  <si>
    <t>20766</t>
  </si>
  <si>
    <t>20769</t>
  </si>
  <si>
    <t>20770</t>
  </si>
  <si>
    <t>CU-23.0051</t>
  </si>
  <si>
    <t>GELATIN FROM BOVIN SKIN</t>
  </si>
  <si>
    <t>G9382-100G</t>
  </si>
  <si>
    <t>https://www.sigmaaldrich.com/FR/fr/product/sigma/g9382</t>
  </si>
  <si>
    <t>53.8</t>
  </si>
  <si>
    <t>CUlT067</t>
  </si>
  <si>
    <t>9955</t>
  </si>
  <si>
    <t>99.1</t>
  </si>
  <si>
    <t>SLCM2104</t>
  </si>
  <si>
    <t>09/01/2027</t>
  </si>
  <si>
    <t>09/01/2023</t>
  </si>
  <si>
    <t>2023-09-01</t>
  </si>
  <si>
    <t>CU-23.0052</t>
  </si>
  <si>
    <t>GLUCOSE (D)</t>
  </si>
  <si>
    <t>091539</t>
  </si>
  <si>
    <t>1 kg</t>
  </si>
  <si>
    <t>33.12</t>
  </si>
  <si>
    <t>CUlT068</t>
  </si>
  <si>
    <t>CU-23.0053</t>
  </si>
  <si>
    <t>GUANABENZ ACETATE SALT</t>
  </si>
  <si>
    <t>G110-25MG</t>
  </si>
  <si>
    <t>https://www.sigmaaldrich.com/FR/fr/product/sigma/g110</t>
  </si>
  <si>
    <t>52.5</t>
  </si>
  <si>
    <t>CUlT069, Ressuspend at 5 mM in sterile water (3.435 mL for 5 mg)</t>
  </si>
  <si>
    <t>16748</t>
  </si>
  <si>
    <t>GUANABENZ ACETATE SALT 5mM</t>
  </si>
  <si>
    <t>25mg + 17mL water = solution 5mM</t>
  </si>
  <si>
    <t>15.0</t>
  </si>
  <si>
    <t>0000265124</t>
  </si>
  <si>
    <t>04/29/2029</t>
  </si>
  <si>
    <t>04/29/2024</t>
  </si>
  <si>
    <t>2024-04-29</t>
  </si>
  <si>
    <t>17395</t>
  </si>
  <si>
    <t>GUANABENZ ACETATE SALT 5mM 100µl</t>
  </si>
  <si>
    <t>0.1</t>
  </si>
  <si>
    <t>05/13/2024</t>
  </si>
  <si>
    <t>2024-05-13</t>
  </si>
  <si>
    <t>17396</t>
  </si>
  <si>
    <t>17397</t>
  </si>
  <si>
    <t>17398</t>
  </si>
  <si>
    <t>17399</t>
  </si>
  <si>
    <t>17400</t>
  </si>
  <si>
    <t>17402</t>
  </si>
  <si>
    <t>17403</t>
  </si>
  <si>
    <t>17405</t>
  </si>
  <si>
    <t>17406</t>
  </si>
  <si>
    <t>17408</t>
  </si>
  <si>
    <t>17410</t>
  </si>
  <si>
    <t>17411</t>
  </si>
  <si>
    <t>17412</t>
  </si>
  <si>
    <t>17413</t>
  </si>
  <si>
    <t>17414</t>
  </si>
  <si>
    <t>CU-23.0054</t>
  </si>
  <si>
    <t>HALOPERIDOL</t>
  </si>
  <si>
    <t>H1512-5G</t>
  </si>
  <si>
    <t>5000 mg</t>
  </si>
  <si>
    <t>https://www.sigmaaldrich.com/FR/fr/product/sigma/h1512</t>
  </si>
  <si>
    <t xml:space="preserve">CUlT070 </t>
  </si>
  <si>
    <t>4407</t>
  </si>
  <si>
    <t>RE000183</t>
  </si>
  <si>
    <t>5000.0</t>
  </si>
  <si>
    <t>mkbr1073v</t>
  </si>
  <si>
    <t>12/09/2014</t>
  </si>
  <si>
    <t>CU-23.0055</t>
  </si>
  <si>
    <t>HBSS W/O CA + MG W-O.35G/L NAHCO3</t>
  </si>
  <si>
    <t>P04-33500</t>
  </si>
  <si>
    <t>https://www.dutscher.com/article/P04-33500</t>
  </si>
  <si>
    <t>18.2</t>
  </si>
  <si>
    <t>CUlT071</t>
  </si>
  <si>
    <t>25467</t>
  </si>
  <si>
    <t>5750823</t>
  </si>
  <si>
    <t>08/16/2026</t>
  </si>
  <si>
    <t>12/24/2024</t>
  </si>
  <si>
    <t>2024-12-24</t>
  </si>
  <si>
    <t>25468</t>
  </si>
  <si>
    <t>25469</t>
  </si>
  <si>
    <t>25470</t>
  </si>
  <si>
    <t>25471</t>
  </si>
  <si>
    <t>CU-23.0056</t>
  </si>
  <si>
    <t>HEPES BUFFER 1M</t>
  </si>
  <si>
    <t>H0887-20ML</t>
  </si>
  <si>
    <t>20 mL</t>
  </si>
  <si>
    <t>https://www.sigmaaldrich.com/FR/fr/product/sigma/h0887</t>
  </si>
  <si>
    <t>33.5</t>
  </si>
  <si>
    <t>CUlT072</t>
  </si>
  <si>
    <t>CU-23.0057</t>
  </si>
  <si>
    <t>HEPES SOLUTION</t>
  </si>
  <si>
    <t>H0887-100ML</t>
  </si>
  <si>
    <t>97.8</t>
  </si>
  <si>
    <t>CUlT073</t>
  </si>
  <si>
    <t>22738</t>
  </si>
  <si>
    <t>RNBM6489</t>
  </si>
  <si>
    <t>04/30/2026</t>
  </si>
  <si>
    <t>CU-23.0058</t>
  </si>
  <si>
    <t>HEXACOSANOIC ACID ( CEROTONIC ACID )</t>
  </si>
  <si>
    <t>H0388-25MG</t>
  </si>
  <si>
    <t>https://www.sigmaaldrich.com/FR/fr/product/sigma/h0388</t>
  </si>
  <si>
    <t>84.8</t>
  </si>
  <si>
    <t>CUlT074</t>
  </si>
  <si>
    <t>CU-23.0059</t>
  </si>
  <si>
    <t>HORSE SERUM</t>
  </si>
  <si>
    <t>11510516</t>
  </si>
  <si>
    <t>https://www.fishersci.fr/shop/products/gibco-horse-serum-new-zealand-origin-standard-sterile-filtered-2/11510516?searchHijack=true&amp;searchTerm=gibco-horse-serum-new-zealand-origin-standard-sterile-filtered-2&amp;searchType=Rapid&amp;matchedCatNo=11510516</t>
  </si>
  <si>
    <t>78.5</t>
  </si>
  <si>
    <t>CUlT075</t>
  </si>
  <si>
    <t>CU-23.0060</t>
  </si>
  <si>
    <t>HUMAN OPC EXPANSION MEDIA KIT</t>
  </si>
  <si>
    <t>MILLIPORE</t>
  </si>
  <si>
    <t>SCM107</t>
  </si>
  <si>
    <t>https://www.merckmillipore.com/FR/fr/product/Human-OPC-Expansion-Culture-Media-Kit,MM_NF-SCM107</t>
  </si>
  <si>
    <t>296.0</t>
  </si>
  <si>
    <t>CUlT076</t>
  </si>
  <si>
    <t>CU-23.0061</t>
  </si>
  <si>
    <t>HUMAN OPC SPONTANEOUS DIFFERENCIATION MEDIA KIT</t>
  </si>
  <si>
    <t>SCM106</t>
  </si>
  <si>
    <t>https://www.merckmillipore.com/FR/fr/product/Human-OPC-Spontaneous-Differentiation-Culture-Media-Kit,MM_NF-SCM106</t>
  </si>
  <si>
    <t>127.0</t>
  </si>
  <si>
    <t>CUlT077</t>
  </si>
  <si>
    <t>CU-23.0062</t>
  </si>
  <si>
    <t>HUMAN TNF ALPHA PROTEIN</t>
  </si>
  <si>
    <t>NOVUS BIOLOGICALS</t>
  </si>
  <si>
    <t>NBP2-35076-10ug</t>
  </si>
  <si>
    <t>https://www.novusbio.com/products/tnf-alpha-recombinant-protein_nbp2-35076</t>
  </si>
  <si>
    <t>71.0</t>
  </si>
  <si>
    <t>CUlT078</t>
  </si>
  <si>
    <t>CU-23.0063</t>
  </si>
  <si>
    <t>HYDROCORTISONE</t>
  </si>
  <si>
    <t>H0135-1MG</t>
  </si>
  <si>
    <t>https://www.sigmaaldrich.com/FR/fr/product/sigma/h0135</t>
  </si>
  <si>
    <t>CUlT079, Ressuspend at 2.8 mM in Ethanol absolute (985 µL for 1 mg)</t>
  </si>
  <si>
    <t>22627</t>
  </si>
  <si>
    <t>HYDROCORTISONE 2.8 mM 125 µL</t>
  </si>
  <si>
    <t>2.8</t>
  </si>
  <si>
    <t>0.125</t>
  </si>
  <si>
    <t>SLCN2485</t>
  </si>
  <si>
    <t>01/17/2029</t>
  </si>
  <si>
    <t>09/30/2024</t>
  </si>
  <si>
    <t>2024-09-30</t>
  </si>
  <si>
    <t>22629</t>
  </si>
  <si>
    <t>22630</t>
  </si>
  <si>
    <t>22631</t>
  </si>
  <si>
    <t>22632</t>
  </si>
  <si>
    <t>22633</t>
  </si>
  <si>
    <t>23471</t>
  </si>
  <si>
    <t>0000315842</t>
  </si>
  <si>
    <t>10/11/2029</t>
  </si>
  <si>
    <t>10/11/2024</t>
  </si>
  <si>
    <t>2024-10-11</t>
  </si>
  <si>
    <t>CU-23.0064</t>
  </si>
  <si>
    <t>ICI 182-780</t>
  </si>
  <si>
    <t>TOCRIS</t>
  </si>
  <si>
    <t>1047</t>
  </si>
  <si>
    <t>https://www.tocris.com/products/ici-182-780_1047</t>
  </si>
  <si>
    <t>CUlT080</t>
  </si>
  <si>
    <t>CU-23.0065</t>
  </si>
  <si>
    <t>IFENPRODIL</t>
  </si>
  <si>
    <t>I2892-10MG</t>
  </si>
  <si>
    <t>https://www.sigmaaldrich.com/FR/fr/product/sigma/i2892</t>
  </si>
  <si>
    <t>96.5</t>
  </si>
  <si>
    <t>CUlT081</t>
  </si>
  <si>
    <t>7104</t>
  </si>
  <si>
    <t>IFENPRODIL 10 mM</t>
  </si>
  <si>
    <t>2023255</t>
  </si>
  <si>
    <t>0.05</t>
  </si>
  <si>
    <t>154720</t>
  </si>
  <si>
    <t>05/16/2030</t>
  </si>
  <si>
    <t>05/16/2023</t>
  </si>
  <si>
    <t>2023-05-16</t>
  </si>
  <si>
    <t>7105</t>
  </si>
  <si>
    <t>7106</t>
  </si>
  <si>
    <t>7107</t>
  </si>
  <si>
    <t>7108</t>
  </si>
  <si>
    <t>7109</t>
  </si>
  <si>
    <t>7110</t>
  </si>
  <si>
    <t>7111</t>
  </si>
  <si>
    <t>7113</t>
  </si>
  <si>
    <t>7119</t>
  </si>
  <si>
    <t>7120</t>
  </si>
  <si>
    <t>CU-23.0066</t>
  </si>
  <si>
    <t>RECOMBINANT  HUMAN  INSULIN</t>
  </si>
  <si>
    <t>I2643-25MG</t>
  </si>
  <si>
    <t>https://www.sigmaaldrich.com/FR/fr/product/sigma/i2643</t>
  </si>
  <si>
    <t>139.0</t>
  </si>
  <si>
    <t>CUlT082, Ressupend at 1 mM in DMSO (861 µL for 5 mg)</t>
  </si>
  <si>
    <t>4415</t>
  </si>
  <si>
    <t>RE009114</t>
  </si>
  <si>
    <t>SLBR9404V</t>
  </si>
  <si>
    <t>11/20/2030</t>
  </si>
  <si>
    <t>11/20/2020</t>
  </si>
  <si>
    <t>6383</t>
  </si>
  <si>
    <t>INSULIN 1 mM in DMSO</t>
  </si>
  <si>
    <t>SP009166</t>
  </si>
  <si>
    <t>H181203</t>
  </si>
  <si>
    <t>01/24/2040</t>
  </si>
  <si>
    <t>11/24/2020</t>
  </si>
  <si>
    <t>6385</t>
  </si>
  <si>
    <t>SP009168</t>
  </si>
  <si>
    <t>6386</t>
  </si>
  <si>
    <t>SP009171</t>
  </si>
  <si>
    <t>6387</t>
  </si>
  <si>
    <t>SP009172</t>
  </si>
  <si>
    <t>6388</t>
  </si>
  <si>
    <t>SP009173</t>
  </si>
  <si>
    <t>CU-23.0067</t>
  </si>
  <si>
    <t>P07-04300</t>
  </si>
  <si>
    <t>https://www.dutscher.com/article/P07-04300</t>
  </si>
  <si>
    <t>130.1</t>
  </si>
  <si>
    <t xml:space="preserve">CUlT083, at 10 mg/mL </t>
  </si>
  <si>
    <t>21185</t>
  </si>
  <si>
    <t>4630424</t>
  </si>
  <si>
    <t>04/08/2026</t>
  </si>
  <si>
    <t>08/20/2024</t>
  </si>
  <si>
    <t>2024-08-20</t>
  </si>
  <si>
    <t>CU-23.0068</t>
  </si>
  <si>
    <t>RECOMBINANT RAT INTERFERON GAMMA</t>
  </si>
  <si>
    <t>BIO-TECHNE</t>
  </si>
  <si>
    <t>585-IF</t>
  </si>
  <si>
    <t>https://www.bio-techne.com/p/proteins-enzymes/recombinant-rat-ifn-gamma-protein_585-if</t>
  </si>
  <si>
    <t>368.0</t>
  </si>
  <si>
    <t>CUlT084</t>
  </si>
  <si>
    <t>CU-23.0069</t>
  </si>
  <si>
    <t>K 252a</t>
  </si>
  <si>
    <t>1683</t>
  </si>
  <si>
    <t>200 µg</t>
  </si>
  <si>
    <t>https://www.tocris.com/products/k-252a_1683</t>
  </si>
  <si>
    <t>CUlT085</t>
  </si>
  <si>
    <t>CU-23.0070</t>
  </si>
  <si>
    <t>L15 LEIBOVITZ  W/O GLU, W/O NAHCO3</t>
  </si>
  <si>
    <t>P04-27055</t>
  </si>
  <si>
    <t>https://www.dutscher.com/article/P04-27055</t>
  </si>
  <si>
    <t>15.31</t>
  </si>
  <si>
    <t xml:space="preserve">CUlT086 </t>
  </si>
  <si>
    <t>25069</t>
  </si>
  <si>
    <t>9820824</t>
  </si>
  <si>
    <t>08/13/2026</t>
  </si>
  <si>
    <t>12/10/2024</t>
  </si>
  <si>
    <t>2024-12-10</t>
  </si>
  <si>
    <t>25070</t>
  </si>
  <si>
    <t>25071</t>
  </si>
  <si>
    <t>25072</t>
  </si>
  <si>
    <t>25073</t>
  </si>
  <si>
    <t>25074</t>
  </si>
  <si>
    <t>25075</t>
  </si>
  <si>
    <t>25076</t>
  </si>
  <si>
    <t>25077</t>
  </si>
  <si>
    <t>25078</t>
  </si>
  <si>
    <t>25079</t>
  </si>
  <si>
    <t>25080</t>
  </si>
  <si>
    <t>25081</t>
  </si>
  <si>
    <t>25083</t>
  </si>
  <si>
    <t>25084</t>
  </si>
  <si>
    <t>25085</t>
  </si>
  <si>
    <t>25087</t>
  </si>
  <si>
    <t>25088</t>
  </si>
  <si>
    <t>CU-23.0071</t>
  </si>
  <si>
    <t>LAMININ</t>
  </si>
  <si>
    <t>L2020-1MG</t>
  </si>
  <si>
    <t>https://www.sigmaaldrich.com/FR/fr/product/sigma/l2020</t>
  </si>
  <si>
    <t>263.0</t>
  </si>
  <si>
    <t>CUlT087</t>
  </si>
  <si>
    <t>18588</t>
  </si>
  <si>
    <t>0000242496</t>
  </si>
  <si>
    <t>06/11/2025</t>
  </si>
  <si>
    <t>06/18/2024</t>
  </si>
  <si>
    <t>2024-06-18</t>
  </si>
  <si>
    <t>19302</t>
  </si>
  <si>
    <t>0000242488-0000242496</t>
  </si>
  <si>
    <t>07/05/2024</t>
  </si>
  <si>
    <t>2024-07-05</t>
  </si>
  <si>
    <t>19303</t>
  </si>
  <si>
    <t>19304</t>
  </si>
  <si>
    <t>25173</t>
  </si>
  <si>
    <t>LAMININ 1.38 mg/ml 40 µl</t>
  </si>
  <si>
    <t>1.38888</t>
  </si>
  <si>
    <t>40.0</t>
  </si>
  <si>
    <t>25174</t>
  </si>
  <si>
    <t>25175</t>
  </si>
  <si>
    <t>25176</t>
  </si>
  <si>
    <t>25177</t>
  </si>
  <si>
    <t>25178</t>
  </si>
  <si>
    <t>25179</t>
  </si>
  <si>
    <t>25180</t>
  </si>
  <si>
    <t>25181</t>
  </si>
  <si>
    <t>25182</t>
  </si>
  <si>
    <t>25183</t>
  </si>
  <si>
    <t>25184</t>
  </si>
  <si>
    <t>25185</t>
  </si>
  <si>
    <t>25186</t>
  </si>
  <si>
    <t>25187</t>
  </si>
  <si>
    <t>25188</t>
  </si>
  <si>
    <t>25189</t>
  </si>
  <si>
    <t>CU-23.0072</t>
  </si>
  <si>
    <t>L-ASCORBIC ACID (VITAMINE C)</t>
  </si>
  <si>
    <t>A4544-25G</t>
  </si>
  <si>
    <t>https://www.sigmaaldrich.com/FR/fr/product/sigma/a4544</t>
  </si>
  <si>
    <t>27.75</t>
  </si>
  <si>
    <t xml:space="preserve">CUlT088  NS myelin treatment (50 µg/mL) =&gt; prepare a solution at 50 mg/mL in water </t>
  </si>
  <si>
    <t>4438</t>
  </si>
  <si>
    <t>L-ASCORBIC ACID</t>
  </si>
  <si>
    <t>RE015696</t>
  </si>
  <si>
    <t>24662.76</t>
  </si>
  <si>
    <t>SLCC2424</t>
  </si>
  <si>
    <t>05/30/2025</t>
  </si>
  <si>
    <t>11/04/2022</t>
  </si>
  <si>
    <t>CU-23.0073</t>
  </si>
  <si>
    <t>L-GLUTAMIC ACID MONOPOTASSIUM</t>
  </si>
  <si>
    <t>G1501-100G</t>
  </si>
  <si>
    <t>100000 mg</t>
  </si>
  <si>
    <t>https://www.sigmaaldrich.com/FR/fr/product/sigma/g1501</t>
  </si>
  <si>
    <t>62.0</t>
  </si>
  <si>
    <t xml:space="preserve">CUlT089 </t>
  </si>
  <si>
    <t>4439</t>
  </si>
  <si>
    <t>RE011052</t>
  </si>
  <si>
    <t>100000.0</t>
  </si>
  <si>
    <t>SLCJ2064</t>
  </si>
  <si>
    <t>07/12/2040</t>
  </si>
  <si>
    <t>07/12/2021</t>
  </si>
  <si>
    <t>4440</t>
  </si>
  <si>
    <t>RE000219</t>
  </si>
  <si>
    <t>96489.69</t>
  </si>
  <si>
    <t>SLBL7326V</t>
  </si>
  <si>
    <t>09/03/2015</t>
  </si>
  <si>
    <t>CU-23.0074</t>
  </si>
  <si>
    <t>LIGNOCERIC ACID</t>
  </si>
  <si>
    <t>L6641-100MG</t>
  </si>
  <si>
    <t>https://www.sigmaaldrich.com/FR/fr/product/sigma/l6641</t>
  </si>
  <si>
    <t>31.75</t>
  </si>
  <si>
    <t>CUlT091</t>
  </si>
  <si>
    <t>4441</t>
  </si>
  <si>
    <t>RE000288</t>
  </si>
  <si>
    <t>80.8</t>
  </si>
  <si>
    <t>SLBJ9850V</t>
  </si>
  <si>
    <t>12/21/2015</t>
  </si>
  <si>
    <t>CU-23.0075</t>
  </si>
  <si>
    <t xml:space="preserve">LIPID  MIXTURE 1 </t>
  </si>
  <si>
    <t>L0288-100ML</t>
  </si>
  <si>
    <t>https://www.sigmaaldrich.com/FR/fr/product/sigma/l0288</t>
  </si>
  <si>
    <t>96.4</t>
  </si>
  <si>
    <t>CUlT092</t>
  </si>
  <si>
    <t>22798</t>
  </si>
  <si>
    <t>0000318589</t>
  </si>
  <si>
    <t>03/31/2025</t>
  </si>
  <si>
    <t>CU-23.0076</t>
  </si>
  <si>
    <t>M199 W/EBSS W/O L-GLUTAMINE</t>
  </si>
  <si>
    <t>P04-07500</t>
  </si>
  <si>
    <t>https://www.dutscher.com/article/P04-07500</t>
  </si>
  <si>
    <t>26.1</t>
  </si>
  <si>
    <t>CUlT093</t>
  </si>
  <si>
    <t>CU-23.0077</t>
  </si>
  <si>
    <t>MEM  EAGLE + EBSS</t>
  </si>
  <si>
    <t>P04-08500</t>
  </si>
  <si>
    <t>https://www.dutscher.com/article/P04-08500</t>
  </si>
  <si>
    <t>12.8</t>
  </si>
  <si>
    <t>CUlT096</t>
  </si>
  <si>
    <t>CU-23.0078</t>
  </si>
  <si>
    <t>MEM  NEAA  (100 X)</t>
  </si>
  <si>
    <t>P08-32100</t>
  </si>
  <si>
    <t>https://www.dutscher.com/article/P08-32100</t>
  </si>
  <si>
    <t>34.6</t>
  </si>
  <si>
    <t>CUlT097</t>
  </si>
  <si>
    <t>22860</t>
  </si>
  <si>
    <t>75.7</t>
  </si>
  <si>
    <t>8621123</t>
  </si>
  <si>
    <t>11/13/2025</t>
  </si>
  <si>
    <t>CU-23.0079</t>
  </si>
  <si>
    <t>MEMANTINE  HYDROCHLORIDE</t>
  </si>
  <si>
    <t>M9292-25MG</t>
  </si>
  <si>
    <t>https://www.sigmaaldrich.com/FR/fr/product/sigma/m9292</t>
  </si>
  <si>
    <t>143.0</t>
  </si>
  <si>
    <t xml:space="preserve">CUlT098, To ressuspend at 20 mM in water  à filtrer </t>
  </si>
  <si>
    <t>20793</t>
  </si>
  <si>
    <t>16.7</t>
  </si>
  <si>
    <t>WXBD8600V</t>
  </si>
  <si>
    <t>08/09/2029</t>
  </si>
  <si>
    <t>08/09/2024</t>
  </si>
  <si>
    <t>2024-08-09</t>
  </si>
  <si>
    <t>21806</t>
  </si>
  <si>
    <t>MEMANTINE  HYDROCHLORIDE (20mM in H20 - 50µL)</t>
  </si>
  <si>
    <t>20</t>
  </si>
  <si>
    <t>01/09/2025</t>
  </si>
  <si>
    <t>08/29/2024</t>
  </si>
  <si>
    <t>2024-08-29</t>
  </si>
  <si>
    <t>21807</t>
  </si>
  <si>
    <t>21812</t>
  </si>
  <si>
    <t>21813</t>
  </si>
  <si>
    <t>21814</t>
  </si>
  <si>
    <t>21815</t>
  </si>
  <si>
    <t>21816</t>
  </si>
  <si>
    <t>21966</t>
  </si>
  <si>
    <t>09/05/2024</t>
  </si>
  <si>
    <t>2024-09-05</t>
  </si>
  <si>
    <t>CU-23.0080</t>
  </si>
  <si>
    <t>METHYLLYCACONITINE  CITRATE</t>
  </si>
  <si>
    <t>1029</t>
  </si>
  <si>
    <t>https://www.tocris.com/products/methyllycaconitine-citrate_1029</t>
  </si>
  <si>
    <t>98.0</t>
  </si>
  <si>
    <t>CUlT099</t>
  </si>
  <si>
    <t>4453</t>
  </si>
  <si>
    <t>RE017286</t>
  </si>
  <si>
    <t>25A/280467</t>
  </si>
  <si>
    <t>04/06/2030</t>
  </si>
  <si>
    <t>04/06/2023</t>
  </si>
  <si>
    <t>13065</t>
  </si>
  <si>
    <t>METHYLLYCACONITINE  CITRATE (MLA) 1 mM in WATER</t>
  </si>
  <si>
    <t>Aliquoted from RE017135</t>
  </si>
  <si>
    <t>207356</t>
  </si>
  <si>
    <t>04/19/2023</t>
  </si>
  <si>
    <t>13066</t>
  </si>
  <si>
    <t>13067</t>
  </si>
  <si>
    <t>13068</t>
  </si>
  <si>
    <t>13069</t>
  </si>
  <si>
    <t>13070</t>
  </si>
  <si>
    <t>13071</t>
  </si>
  <si>
    <t>13072</t>
  </si>
  <si>
    <t>13073</t>
  </si>
  <si>
    <t>13074</t>
  </si>
  <si>
    <t>13075</t>
  </si>
  <si>
    <t>4.0</t>
  </si>
  <si>
    <t>CU-23.0081</t>
  </si>
  <si>
    <t>MK801 HYDROGEN MALEATE</t>
  </si>
  <si>
    <t>M107-25MG</t>
  </si>
  <si>
    <t>https://www.sigmaaldrich.com/FR/fr/product/sigma/m107</t>
  </si>
  <si>
    <t>308.0</t>
  </si>
  <si>
    <t>CUlT100, Ressuspend at 10 mM in DMSO (7.41 mL in 25 mg)</t>
  </si>
  <si>
    <t>CU-23.0082</t>
  </si>
  <si>
    <t>MPP+ IODIDE</t>
  </si>
  <si>
    <t>D048-1G</t>
  </si>
  <si>
    <t xml:space="preserve">1 g </t>
  </si>
  <si>
    <t>https://www.sigmaaldrich.com/FR/fr/product/sigma/d048</t>
  </si>
  <si>
    <t>543.0</t>
  </si>
  <si>
    <t>CUlT101</t>
  </si>
  <si>
    <t>4455</t>
  </si>
  <si>
    <t>RE011104</t>
  </si>
  <si>
    <t>502.25</t>
  </si>
  <si>
    <t>0000096704</t>
  </si>
  <si>
    <t>09/01/2024</t>
  </si>
  <si>
    <t>07/19/2021</t>
  </si>
  <si>
    <t>7744</t>
  </si>
  <si>
    <t>966.81</t>
  </si>
  <si>
    <t>0000134347</t>
  </si>
  <si>
    <t>06/16/2030</t>
  </si>
  <si>
    <t>06/16/2023</t>
  </si>
  <si>
    <t>2023-06-16</t>
  </si>
  <si>
    <t>CU-23.0083</t>
  </si>
  <si>
    <t xml:space="preserve">N-2 SUPPLEMENT (100X) </t>
  </si>
  <si>
    <t>1152-0536</t>
  </si>
  <si>
    <t>5 mL</t>
  </si>
  <si>
    <t>https://www.fishersci.fr/shop/products/n-2-supplement-100x-2/11520536?searchHijack=true&amp;searchTerm=n-2-supplement-100x-2&amp;searchType=Rapid&amp;matchedCatNo=11520536</t>
  </si>
  <si>
    <t>101.0</t>
  </si>
  <si>
    <t>CUlT102</t>
  </si>
  <si>
    <t>18976</t>
  </si>
  <si>
    <t>2831191</t>
  </si>
  <si>
    <t>09/30/2025</t>
  </si>
  <si>
    <t>06/27/2024</t>
  </si>
  <si>
    <t>2024-06-27</t>
  </si>
  <si>
    <t>18977</t>
  </si>
  <si>
    <t>22447</t>
  </si>
  <si>
    <t xml:space="preserve">N-2 SUPPLEMENT (100X)   1 ml </t>
  </si>
  <si>
    <t>2584787</t>
  </si>
  <si>
    <t>03/30/2025</t>
  </si>
  <si>
    <t>09/23/2024</t>
  </si>
  <si>
    <t>2024-09-23</t>
  </si>
  <si>
    <t>22448</t>
  </si>
  <si>
    <t>22449</t>
  </si>
  <si>
    <t>CU-23.0084</t>
  </si>
  <si>
    <t>NALTREXONE HYDROCHLORIDE</t>
  </si>
  <si>
    <t>N3136-100MG</t>
  </si>
  <si>
    <t>https://www.sigmaaldrich.com/FR/fr/product/sigma/n3136</t>
  </si>
  <si>
    <t>CULT103</t>
  </si>
  <si>
    <t>CU-23.0085</t>
  </si>
  <si>
    <t>NAPHTOL AS-E PHOSPHATE</t>
  </si>
  <si>
    <t>70485-250MG</t>
  </si>
  <si>
    <t>https://www.sigmaaldrich.com/FR/fr/product/sigma/70485</t>
  </si>
  <si>
    <t>48.25</t>
  </si>
  <si>
    <t>CUlT104</t>
  </si>
  <si>
    <t>4460</t>
  </si>
  <si>
    <t>RE000135</t>
  </si>
  <si>
    <t>E219227/1V</t>
  </si>
  <si>
    <t>10/15/2013</t>
  </si>
  <si>
    <t>CU-23.0086</t>
  </si>
  <si>
    <t>NEUROBASAL  MEDIUM</t>
  </si>
  <si>
    <t>11570556</t>
  </si>
  <si>
    <t>https://www.fishersci.fr/shop/products/neurobasal-medium/11570556?searchHijack=true&amp;searchTerm=neurobasal-medium&amp;searchType=Rapid&amp;matchedCatNo=11570556</t>
  </si>
  <si>
    <t>66.18</t>
  </si>
  <si>
    <t>CUlT105</t>
  </si>
  <si>
    <t>24972</t>
  </si>
  <si>
    <t>2994579</t>
  </si>
  <si>
    <t>12/06/2024</t>
  </si>
  <si>
    <t>2024-12-06</t>
  </si>
  <si>
    <t>24973</t>
  </si>
  <si>
    <t>24977</t>
  </si>
  <si>
    <t>24978</t>
  </si>
  <si>
    <t>24979</t>
  </si>
  <si>
    <t>24980</t>
  </si>
  <si>
    <t>24985</t>
  </si>
  <si>
    <t>24986</t>
  </si>
  <si>
    <t>24987</t>
  </si>
  <si>
    <t>24989</t>
  </si>
  <si>
    <t>24991</t>
  </si>
  <si>
    <t>26046</t>
  </si>
  <si>
    <t>26047</t>
  </si>
  <si>
    <t>26048</t>
  </si>
  <si>
    <t>26049</t>
  </si>
  <si>
    <t>26050</t>
  </si>
  <si>
    <t>26051</t>
  </si>
  <si>
    <t>26052</t>
  </si>
  <si>
    <t>26053</t>
  </si>
  <si>
    <t>26054</t>
  </si>
  <si>
    <t>26055</t>
  </si>
  <si>
    <t>26056</t>
  </si>
  <si>
    <t>26057</t>
  </si>
  <si>
    <t>26058</t>
  </si>
  <si>
    <t>26059</t>
  </si>
  <si>
    <t>26060</t>
  </si>
  <si>
    <t>26061</t>
  </si>
  <si>
    <t>26062</t>
  </si>
  <si>
    <t>26063</t>
  </si>
  <si>
    <t>26064</t>
  </si>
  <si>
    <t>26065</t>
  </si>
  <si>
    <t>CU-23.0087</t>
  </si>
  <si>
    <t>NEUROBASAL  MEDIUM W/O PHENOL RED</t>
  </si>
  <si>
    <t>11560426</t>
  </si>
  <si>
    <t>https://www.fishersci.fr/shop/products/neurobasal-medium-minus-phenol-red/11560426?searchHijack=true&amp;searchTerm=neurobasal-medium-minus-phenol-red&amp;searchType=Rapid&amp;matchedCatNo=11560426</t>
  </si>
  <si>
    <t>95.5</t>
  </si>
  <si>
    <t>CUlT106</t>
  </si>
  <si>
    <t>20035</t>
  </si>
  <si>
    <t>2824472</t>
  </si>
  <si>
    <t>02/28/2025</t>
  </si>
  <si>
    <t>07/22/2024</t>
  </si>
  <si>
    <t>2024-07-22</t>
  </si>
  <si>
    <t>CU-23.0089</t>
  </si>
  <si>
    <t xml:space="preserve">RECOMBINANT HUMAN NGFβ </t>
  </si>
  <si>
    <t>1408</t>
  </si>
  <si>
    <t>https://www.sigmaaldrich.com/FR/fr/product/sigma/n1408</t>
  </si>
  <si>
    <t>631.0</t>
  </si>
  <si>
    <t>CUlT108, Ressuspend 100 µg in 1000 µL of HBSS 1% BSA =&gt; 100 µg/mL</t>
  </si>
  <si>
    <t>10900</t>
  </si>
  <si>
    <t>HUMAN NGFβ 100 µg/ml, 10µL</t>
  </si>
  <si>
    <t>SLCL6203</t>
  </si>
  <si>
    <t>10/07/2030</t>
  </si>
  <si>
    <t>10/17/2023</t>
  </si>
  <si>
    <t>2023-10-17</t>
  </si>
  <si>
    <t>18522</t>
  </si>
  <si>
    <t>SLCP6014</t>
  </si>
  <si>
    <t>06/17/2029</t>
  </si>
  <si>
    <t>06/17/2024</t>
  </si>
  <si>
    <t>2024-06-17</t>
  </si>
  <si>
    <t>18530</t>
  </si>
  <si>
    <t>HUMAN NGFβ (100 µg/ml - 10µL)</t>
  </si>
  <si>
    <t>100 µg + 1 ml HBSS 1% BSA= solution 100 µg/ml</t>
  </si>
  <si>
    <t>100</t>
  </si>
  <si>
    <t>18531</t>
  </si>
  <si>
    <t>18532</t>
  </si>
  <si>
    <t>18533</t>
  </si>
  <si>
    <t>18534</t>
  </si>
  <si>
    <t>18535</t>
  </si>
  <si>
    <t>18536</t>
  </si>
  <si>
    <t>18538</t>
  </si>
  <si>
    <t>18539</t>
  </si>
  <si>
    <t>18540</t>
  </si>
  <si>
    <t>HUMAN NGFβ (100 µg/ml - 5µL)</t>
  </si>
  <si>
    <t>18541</t>
  </si>
  <si>
    <t>18544</t>
  </si>
  <si>
    <t>18545</t>
  </si>
  <si>
    <t>18546</t>
  </si>
  <si>
    <t>18547</t>
  </si>
  <si>
    <t>18548</t>
  </si>
  <si>
    <t>18549</t>
  </si>
  <si>
    <t>18550</t>
  </si>
  <si>
    <t>HUMAN NGFβ (100 µg/ml - 50µL)</t>
  </si>
  <si>
    <t>18551</t>
  </si>
  <si>
    <t>18552</t>
  </si>
  <si>
    <t>18553</t>
  </si>
  <si>
    <t>18554</t>
  </si>
  <si>
    <t>18555</t>
  </si>
  <si>
    <t>18556</t>
  </si>
  <si>
    <t>18557</t>
  </si>
  <si>
    <t>18558</t>
  </si>
  <si>
    <t>18559</t>
  </si>
  <si>
    <t>18560</t>
  </si>
  <si>
    <t>18561</t>
  </si>
  <si>
    <t>18562</t>
  </si>
  <si>
    <t>18563</t>
  </si>
  <si>
    <t>18564</t>
  </si>
  <si>
    <t>18565</t>
  </si>
  <si>
    <t>CU-23.0090</t>
  </si>
  <si>
    <t>N-METHYL-D-ASPARTIC ACID  (NMDA)</t>
  </si>
  <si>
    <t>M3262-100MG</t>
  </si>
  <si>
    <t>https://www.sigmaaldrich.com/FR/fr/product/sigma/m3262</t>
  </si>
  <si>
    <t>103.0</t>
  </si>
  <si>
    <t xml:space="preserve">CUlT109, Ressuspend at 200 mM in DMSO     MW : 147.13    </t>
  </si>
  <si>
    <t>14916</t>
  </si>
  <si>
    <t>N-METHYL-D-ASPARTIC ACID  (NMDA)  100 mM en DMSO 50 µl</t>
  </si>
  <si>
    <t>RE000126_x000D_
_x000D_
10.2 mg + 702 µl DMSO 4377 = 100 mM</t>
  </si>
  <si>
    <t>SLBC5259V</t>
  </si>
  <si>
    <t>02/20/2024</t>
  </si>
  <si>
    <t>2024-02-20</t>
  </si>
  <si>
    <t>14917</t>
  </si>
  <si>
    <t>14918</t>
  </si>
  <si>
    <t>14919</t>
  </si>
  <si>
    <t>14920</t>
  </si>
  <si>
    <t>14921</t>
  </si>
  <si>
    <t>14922</t>
  </si>
  <si>
    <t>14923</t>
  </si>
  <si>
    <t>14924</t>
  </si>
  <si>
    <t>14925</t>
  </si>
  <si>
    <t>14926</t>
  </si>
  <si>
    <t>14927</t>
  </si>
  <si>
    <t>16448</t>
  </si>
  <si>
    <t>NMDA 30 mM in DMSO  50 µl</t>
  </si>
  <si>
    <t>04/16/2024</t>
  </si>
  <si>
    <t>2024-04-16</t>
  </si>
  <si>
    <t>16449</t>
  </si>
  <si>
    <t>16450</t>
  </si>
  <si>
    <t>16451</t>
  </si>
  <si>
    <t>16452</t>
  </si>
  <si>
    <t>CU-23.0091</t>
  </si>
  <si>
    <t>N-NITRO-L-ARGININE METHYL ESTER HYDROCHLORIDE (L-NAME)</t>
  </si>
  <si>
    <t>N5751-250MG</t>
  </si>
  <si>
    <t>https://www.sigmaaldrich.com/FR/fr/product/sigma/n5751</t>
  </si>
  <si>
    <t>20.5</t>
  </si>
  <si>
    <t>CUlT110</t>
  </si>
  <si>
    <t>4478</t>
  </si>
  <si>
    <t>RE000210</t>
  </si>
  <si>
    <t>35586346</t>
  </si>
  <si>
    <t>06/18/2015</t>
  </si>
  <si>
    <t>4479</t>
  </si>
  <si>
    <t>RE000171</t>
  </si>
  <si>
    <t>234.4</t>
  </si>
  <si>
    <t>BCBK6796V</t>
  </si>
  <si>
    <t>06/11/2014</t>
  </si>
  <si>
    <t>CU-23.0092</t>
  </si>
  <si>
    <t>NOREPINEPHRINE</t>
  </si>
  <si>
    <t>A7257-500MG</t>
  </si>
  <si>
    <t>500 mg</t>
  </si>
  <si>
    <t>https://www.sigmaaldrich.com/FR/fr/product/sigma/a7257</t>
  </si>
  <si>
    <t>187.0</t>
  </si>
  <si>
    <t>CUlT111</t>
  </si>
  <si>
    <t>4480</t>
  </si>
  <si>
    <t>RE000109</t>
  </si>
  <si>
    <t>494.2</t>
  </si>
  <si>
    <t>091M1744V</t>
  </si>
  <si>
    <t>07/22/2013</t>
  </si>
  <si>
    <t>CU-23.0093</t>
  </si>
  <si>
    <t>OLANZAPINE</t>
  </si>
  <si>
    <t>O1141-10MG</t>
  </si>
  <si>
    <t>https://www.sigmaaldrich.com/FR/fr/product/sigma/o1141</t>
  </si>
  <si>
    <t>69.5</t>
  </si>
  <si>
    <t>CUlT112</t>
  </si>
  <si>
    <t>CU-23.0094</t>
  </si>
  <si>
    <t>PACLITAXEL</t>
  </si>
  <si>
    <t>580555-5MG</t>
  </si>
  <si>
    <t>https://www.merckmillipore.com/FR/fr/product/Paclitaxel-Taxus-sp.-CAS-33069-62-4-Calbiochem,EMD_BIO-580555</t>
  </si>
  <si>
    <t>141.0</t>
  </si>
  <si>
    <t>CUlT113</t>
  </si>
  <si>
    <t>13043</t>
  </si>
  <si>
    <t>PACLITAXEL 5 mM in DMSO</t>
  </si>
  <si>
    <t>RE000449</t>
  </si>
  <si>
    <t>5</t>
  </si>
  <si>
    <t>2701158</t>
  </si>
  <si>
    <t>13044</t>
  </si>
  <si>
    <t>13046</t>
  </si>
  <si>
    <t>13051</t>
  </si>
  <si>
    <t>13052</t>
  </si>
  <si>
    <t>13053</t>
  </si>
  <si>
    <t>13054</t>
  </si>
  <si>
    <t>13055</t>
  </si>
  <si>
    <t>13056</t>
  </si>
  <si>
    <t>13362</t>
  </si>
  <si>
    <t>4015625</t>
  </si>
  <si>
    <t>01/18/2029</t>
  </si>
  <si>
    <t>01/18/2024</t>
  </si>
  <si>
    <t>2024-01-18</t>
  </si>
  <si>
    <t>CU-23.0095</t>
  </si>
  <si>
    <t>PD098059 (2-(2-AMINO3-METHOXYPHENYL)-4H-1-BENZOPYRAN-4-ONE)</t>
  </si>
  <si>
    <t>P215-1MG</t>
  </si>
  <si>
    <t>https://www.sigmaaldrich.com/FR/fr/product/sigma/p215</t>
  </si>
  <si>
    <t>116.97</t>
  </si>
  <si>
    <t xml:space="preserve">CUlT114 </t>
  </si>
  <si>
    <t>12721</t>
  </si>
  <si>
    <t>PD098,059 10 mM in DMSO</t>
  </si>
  <si>
    <t xml:space="preserve">RE000517_x000D_
_x000D_
PD098,059 (2-(2-AMINO3-METHOXYPHENYL)-4H-1-BENZOPYRAN-4-ONE) </t>
  </si>
  <si>
    <t>MKBX1068V</t>
  </si>
  <si>
    <t>01/03/2024</t>
  </si>
  <si>
    <t>2024-01-03</t>
  </si>
  <si>
    <t>12722</t>
  </si>
  <si>
    <t>12723</t>
  </si>
  <si>
    <t>12724</t>
  </si>
  <si>
    <t>12725</t>
  </si>
  <si>
    <t>12726</t>
  </si>
  <si>
    <t>12727</t>
  </si>
  <si>
    <t>12728</t>
  </si>
  <si>
    <t>12729</t>
  </si>
  <si>
    <t>12730</t>
  </si>
  <si>
    <t>CU-23.0096</t>
  </si>
  <si>
    <t>RECOMBINANT PDGF-AA GROWTH FACTOR</t>
  </si>
  <si>
    <t>CB-3410010</t>
  </si>
  <si>
    <t>https://www.dutscher.com/article/CB-3410010</t>
  </si>
  <si>
    <t>395.68</t>
  </si>
  <si>
    <t>CULT115, Ressuspend 10 µg in 100 µL of HBSS 1% BSA =&gt; 100 µg/mL</t>
  </si>
  <si>
    <t>21015</t>
  </si>
  <si>
    <t>RECOMBINANT PDGF-AA GROWTH FACTOR, 10µl</t>
  </si>
  <si>
    <t>Ressuspended in 100µl in HBSS 1% BSA (ID: SP015552)</t>
  </si>
  <si>
    <t>H240305</t>
  </si>
  <si>
    <t>03/31/2026</t>
  </si>
  <si>
    <t>08/13/2024</t>
  </si>
  <si>
    <t>2024-08-13</t>
  </si>
  <si>
    <t>21016</t>
  </si>
  <si>
    <t>22345</t>
  </si>
  <si>
    <t>03/19/2026</t>
  </si>
  <si>
    <t>09/19/2024</t>
  </si>
  <si>
    <t>2024-09-19</t>
  </si>
  <si>
    <t>22346</t>
  </si>
  <si>
    <t>CU-23.0097</t>
  </si>
  <si>
    <t>PENICILLIN-STREPTOMYCIN</t>
  </si>
  <si>
    <t>P06-07100</t>
  </si>
  <si>
    <t>https://www.dutscher.com/article/P06-07100</t>
  </si>
  <si>
    <t>10.5</t>
  </si>
  <si>
    <t>CUlT116</t>
  </si>
  <si>
    <t>22855</t>
  </si>
  <si>
    <t>2530224</t>
  </si>
  <si>
    <t>08/07/2025</t>
  </si>
  <si>
    <t>22858</t>
  </si>
  <si>
    <t>22859</t>
  </si>
  <si>
    <t>25640</t>
  </si>
  <si>
    <t>PENICILLIN-STREPTOMYCIN  10 ML</t>
  </si>
  <si>
    <t>12/31/2024</t>
  </si>
  <si>
    <t>2024-12-31</t>
  </si>
  <si>
    <t>25641</t>
  </si>
  <si>
    <t>25642</t>
  </si>
  <si>
    <t>25644</t>
  </si>
  <si>
    <t>25647</t>
  </si>
  <si>
    <t>25980</t>
  </si>
  <si>
    <t>1360824</t>
  </si>
  <si>
    <t>02/26/2028</t>
  </si>
  <si>
    <t>01/14/2025</t>
  </si>
  <si>
    <t>2025-01-14</t>
  </si>
  <si>
    <t>25981</t>
  </si>
  <si>
    <t>25982</t>
  </si>
  <si>
    <t>25983</t>
  </si>
  <si>
    <t>25984</t>
  </si>
  <si>
    <t>25985</t>
  </si>
  <si>
    <t>25993</t>
  </si>
  <si>
    <t>PENICILLIN-STREPTOMYCIN 10 ml</t>
  </si>
  <si>
    <t>25994</t>
  </si>
  <si>
    <t>25995</t>
  </si>
  <si>
    <t>25996</t>
  </si>
  <si>
    <t>25997</t>
  </si>
  <si>
    <t>25998</t>
  </si>
  <si>
    <t>25999</t>
  </si>
  <si>
    <t>26000</t>
  </si>
  <si>
    <t>26001</t>
  </si>
  <si>
    <t>26002</t>
  </si>
  <si>
    <t>26003</t>
  </si>
  <si>
    <t>PENICILLIN-STREPTOMYCIN 4 ml</t>
  </si>
  <si>
    <t>CU-23.0098</t>
  </si>
  <si>
    <t>PHENOL RED SOLUTION</t>
  </si>
  <si>
    <t>P0290</t>
  </si>
  <si>
    <t>https://www.sigmaaldrich.com/FR/fr/product/sial/p0290</t>
  </si>
  <si>
    <t>9.4</t>
  </si>
  <si>
    <t>CUlT117</t>
  </si>
  <si>
    <t>4520</t>
  </si>
  <si>
    <t>RE011780</t>
  </si>
  <si>
    <t>95.87</t>
  </si>
  <si>
    <t>RNBK2840</t>
  </si>
  <si>
    <t>09/06/2028</t>
  </si>
  <si>
    <t>09/06/2021</t>
  </si>
  <si>
    <t>CU-23.0099</t>
  </si>
  <si>
    <t>POLY-L-LYSINE HYDROBROMIDE (PLL)</t>
  </si>
  <si>
    <t>P2636-25MG</t>
  </si>
  <si>
    <t>https://www.sigmaaldrich.com/FR/fr/product/sigma/p2636</t>
  </si>
  <si>
    <t>97.2</t>
  </si>
  <si>
    <t xml:space="preserve">CUlT118, Ressuspend 25 mg in 25 mL of sterile water =&gt; 1 mg/mL </t>
  </si>
  <si>
    <t>22184</t>
  </si>
  <si>
    <t>POLY-L-LYSINE HYDROBROMIDE (PLL) 1 mg/mL  150 µL</t>
  </si>
  <si>
    <t>25 mg + 25 mL d'eau (19046) = solution 1mg/mL</t>
  </si>
  <si>
    <t>0.15</t>
  </si>
  <si>
    <t>SLCM5511</t>
  </si>
  <si>
    <t>08/08/2026</t>
  </si>
  <si>
    <t>09/16/2024</t>
  </si>
  <si>
    <t>2024-09-16</t>
  </si>
  <si>
    <t>22186</t>
  </si>
  <si>
    <t>22187</t>
  </si>
  <si>
    <t>22189</t>
  </si>
  <si>
    <t>22192</t>
  </si>
  <si>
    <t>22193</t>
  </si>
  <si>
    <t>22195</t>
  </si>
  <si>
    <t>22197</t>
  </si>
  <si>
    <t>22198</t>
  </si>
  <si>
    <t>22200</t>
  </si>
  <si>
    <t>22203</t>
  </si>
  <si>
    <t>22204</t>
  </si>
  <si>
    <t>22207</t>
  </si>
  <si>
    <t>22210</t>
  </si>
  <si>
    <t>POLY-L-LYSINE HYDROBROMIDE (PLL) 1 mg/mL 300 µL</t>
  </si>
  <si>
    <t>0.3</t>
  </si>
  <si>
    <t>22212</t>
  </si>
  <si>
    <t>22219</t>
  </si>
  <si>
    <t>22220</t>
  </si>
  <si>
    <t>POLY-L-LYSINE HYDROBROMIDE (PLL) 1 mg/mL 1 mL</t>
  </si>
  <si>
    <t>22221</t>
  </si>
  <si>
    <t>22231</t>
  </si>
  <si>
    <t>22232</t>
  </si>
  <si>
    <t>22233</t>
  </si>
  <si>
    <t>22236</t>
  </si>
  <si>
    <t>22275</t>
  </si>
  <si>
    <t xml:space="preserve">	POLY-L-LYSINE HYDROBROMIDE (PLL)</t>
  </si>
  <si>
    <t>0000318659</t>
  </si>
  <si>
    <t>09/18/2029</t>
  </si>
  <si>
    <t>09/18/2024</t>
  </si>
  <si>
    <t>2024-09-18</t>
  </si>
  <si>
    <t>CU-23.0100</t>
  </si>
  <si>
    <t>POLY-L-LYSINE HYDROBROMIDE (PLL) 30000-70000</t>
  </si>
  <si>
    <t>P9155-5MG</t>
  </si>
  <si>
    <t>https://www.sigmaaldrich.com/FR/fr/product/sigma/p9155</t>
  </si>
  <si>
    <t>59.0</t>
  </si>
  <si>
    <t>CUlT120, Ressuspend 5 mg in 5 mL of sterile water =&gt; 1 mg/mL</t>
  </si>
  <si>
    <t>4522</t>
  </si>
  <si>
    <t>POLY-L-LYSINE HYDROBROMIDE 30000-70000</t>
  </si>
  <si>
    <t>RE013767</t>
  </si>
  <si>
    <t>SLCC4044</t>
  </si>
  <si>
    <t>11/03/2030</t>
  </si>
  <si>
    <t>04/04/2022</t>
  </si>
  <si>
    <t>CU-23.0102</t>
  </si>
  <si>
    <t>POLY-L-ORNITHINE 0,01 % SOLUTION</t>
  </si>
  <si>
    <t>P4957</t>
  </si>
  <si>
    <t>50 mL</t>
  </si>
  <si>
    <t>https://www.sigmaaldrich.com/FR/fr/product/sigma/p4957</t>
  </si>
  <si>
    <t>188.0</t>
  </si>
  <si>
    <t>CUlT122</t>
  </si>
  <si>
    <t>22370</t>
  </si>
  <si>
    <t>RNBM6654</t>
  </si>
  <si>
    <t>22739</t>
  </si>
  <si>
    <t>CU-23.0103</t>
  </si>
  <si>
    <t>RAPAMYCIN</t>
  </si>
  <si>
    <t>37094-10MG</t>
  </si>
  <si>
    <t>https://www.sigmaaldrich.com/FR/fr/product/sial/37094</t>
  </si>
  <si>
    <t>372.0</t>
  </si>
  <si>
    <t xml:space="preserve">CUlT124 </t>
  </si>
  <si>
    <t>22295</t>
  </si>
  <si>
    <t>RAPAMYCIN (10mM in DMSO) - 30µL</t>
  </si>
  <si>
    <t>30.0</t>
  </si>
  <si>
    <t>BCCL3594</t>
  </si>
  <si>
    <t>12/31/2026</t>
  </si>
  <si>
    <t>22296</t>
  </si>
  <si>
    <t>22297</t>
  </si>
  <si>
    <t>22298</t>
  </si>
  <si>
    <t>22299</t>
  </si>
  <si>
    <t>22300</t>
  </si>
  <si>
    <t>CU-23.0104</t>
  </si>
  <si>
    <t>RISPERIDONE</t>
  </si>
  <si>
    <t>R3030-10MG</t>
  </si>
  <si>
    <t>https://www.sigmaaldrich.com/FR/fr/product/sigma/r3030</t>
  </si>
  <si>
    <t>111.0</t>
  </si>
  <si>
    <t>CUlT126</t>
  </si>
  <si>
    <t>CU-23.0105</t>
  </si>
  <si>
    <t>SERUM-FREE RECOMBINANT HUMAN GROWTH FACTOR (ROCKETFUEL-R)</t>
  </si>
  <si>
    <t>SF-4ZR-500-R</t>
  </si>
  <si>
    <t>8 mL</t>
  </si>
  <si>
    <t>https://cell-systems.com/collections/all/products/serum-free-recombinant-rocketfuel-sf-4zr-500-r?_pos=1&amp;_sid=19bc6624e&amp;_ss=r</t>
  </si>
  <si>
    <t>115.0</t>
  </si>
  <si>
    <t>CUlT127</t>
  </si>
  <si>
    <t>CU-23.0106</t>
  </si>
  <si>
    <t>ROTENONE</t>
  </si>
  <si>
    <t>R8875-1G</t>
  </si>
  <si>
    <t>1 g</t>
  </si>
  <si>
    <t>https://www.sigmaaldrich.com/FR/fr/product/sigma/r8875</t>
  </si>
  <si>
    <t>145.0</t>
  </si>
  <si>
    <t xml:space="preserve">CUlT128, Ressuspend at 10 mM in DMSO  See SP_CULT for 10 mM stock </t>
  </si>
  <si>
    <t>18879</t>
  </si>
  <si>
    <t>0.95757</t>
  </si>
  <si>
    <t>MKCR3217</t>
  </si>
  <si>
    <t>CU-23.0107</t>
  </si>
  <si>
    <t>FŒTAL BOVINE SERUM PREMIUM</t>
  </si>
  <si>
    <t>S181B-500</t>
  </si>
  <si>
    <t>https://www.dutscher.com/article/S181B-500</t>
  </si>
  <si>
    <t>165.27</t>
  </si>
  <si>
    <t>CUlT130</t>
  </si>
  <si>
    <t>4527</t>
  </si>
  <si>
    <t>RE010906</t>
  </si>
  <si>
    <t>S00FQ</t>
  </si>
  <si>
    <t>09/07/2025</t>
  </si>
  <si>
    <t>06/30/2021</t>
  </si>
  <si>
    <t>4530</t>
  </si>
  <si>
    <t>RE010908</t>
  </si>
  <si>
    <t>4532</t>
  </si>
  <si>
    <t>RE010909</t>
  </si>
  <si>
    <t>19392</t>
  </si>
  <si>
    <t>FŒTAL BOVINE SERUM PREMIUM - 50mL</t>
  </si>
  <si>
    <t>RE010900</t>
  </si>
  <si>
    <t>07/09/2024</t>
  </si>
  <si>
    <t>2024-07-09</t>
  </si>
  <si>
    <t>25755</t>
  </si>
  <si>
    <t>FŒTAL BOVINE SERUM  COATING</t>
  </si>
  <si>
    <t>RE010905</t>
  </si>
  <si>
    <t>01/06/2025</t>
  </si>
  <si>
    <t>2025-01-06</t>
  </si>
  <si>
    <t>25756</t>
  </si>
  <si>
    <t>25757</t>
  </si>
  <si>
    <t>25758</t>
  </si>
  <si>
    <t>25759</t>
  </si>
  <si>
    <t>25760</t>
  </si>
  <si>
    <t>25761</t>
  </si>
  <si>
    <t>FŒTAL BOVINE SERUM 30 ML Coating</t>
  </si>
  <si>
    <t>25762</t>
  </si>
  <si>
    <t>25764</t>
  </si>
  <si>
    <t>25765</t>
  </si>
  <si>
    <t>25766</t>
  </si>
  <si>
    <t>25767</t>
  </si>
  <si>
    <t>FŒTAL BOVINE SERUM 15 ml Coating</t>
  </si>
  <si>
    <t>CU-23.0108</t>
  </si>
  <si>
    <t>SODIUM BICARBONATE SOLUTION</t>
  </si>
  <si>
    <t>S8761-100ML</t>
  </si>
  <si>
    <t>https://www.sigmaaldrich.com/FR/fr/product/sigma/s8761</t>
  </si>
  <si>
    <t>8.3</t>
  </si>
  <si>
    <t>CUlT132</t>
  </si>
  <si>
    <t>CU-23.0109</t>
  </si>
  <si>
    <t>SODIUM PYRUVATE SOLUTION</t>
  </si>
  <si>
    <t>S8636-100ML</t>
  </si>
  <si>
    <t>https://www.sigmaaldrich.com/FR/fr/product/sigma/s8636</t>
  </si>
  <si>
    <t>19.4</t>
  </si>
  <si>
    <t>CUlT133</t>
  </si>
  <si>
    <t>22736</t>
  </si>
  <si>
    <t>RNBM6676</t>
  </si>
  <si>
    <t>CU-23.0110</t>
  </si>
  <si>
    <t>SP600125</t>
  </si>
  <si>
    <t>S5567-10MG</t>
  </si>
  <si>
    <t>https://www.sigmaaldrich.com/FR/fr/product/sigma/s5567</t>
  </si>
  <si>
    <t>CUlT134</t>
  </si>
  <si>
    <t>13058</t>
  </si>
  <si>
    <t>Inhibitors box, -20°C culture</t>
  </si>
  <si>
    <t>SLCL0779</t>
  </si>
  <si>
    <t>CU-23.0111</t>
  </si>
  <si>
    <t>STAUROSPORINE</t>
  </si>
  <si>
    <t>S4400-.1MG</t>
  </si>
  <si>
    <t>0.1 mg</t>
  </si>
  <si>
    <t>https://www.sigmaaldrich.com/FR/fr/product/sigma/s4400</t>
  </si>
  <si>
    <t>230.0</t>
  </si>
  <si>
    <t xml:space="preserve">CUlT135, Ressuspend at 1 mM in DMSO (214.3 µL for 0.1 mg) </t>
  </si>
  <si>
    <t>7295</t>
  </si>
  <si>
    <t>STAUROSPORINE 1 mM</t>
  </si>
  <si>
    <t>0000164305</t>
  </si>
  <si>
    <t>05/12/2033</t>
  </si>
  <si>
    <t>05/24/2023</t>
  </si>
  <si>
    <t>2023-05-24</t>
  </si>
  <si>
    <t>CU-23.0112</t>
  </si>
  <si>
    <t>ACCUTASE</t>
  </si>
  <si>
    <t>11599686</t>
  </si>
  <si>
    <t>https://www.fishersci.fr/shop/products/stempro-accutase-cell-dissociation-reagent/11599686?searchHijack=true&amp;searchTerm=stempro-accutase-cell-dissociation-reagent&amp;searchType=Rapid&amp;matchedCatNo=11599686</t>
  </si>
  <si>
    <t>54.5</t>
  </si>
  <si>
    <t>CUlT136</t>
  </si>
  <si>
    <t>CU-23.0114</t>
  </si>
  <si>
    <t>TRIZMA  BASE</t>
  </si>
  <si>
    <t>T1503-25G</t>
  </si>
  <si>
    <t>25 g</t>
  </si>
  <si>
    <t>https://www.sigmaaldrich.com/FR/fr/product/sigma/t1503</t>
  </si>
  <si>
    <t>26.18</t>
  </si>
  <si>
    <t>CUlT140</t>
  </si>
  <si>
    <t>4560</t>
  </si>
  <si>
    <t>RE004310</t>
  </si>
  <si>
    <t>22.6</t>
  </si>
  <si>
    <t>SLVBV6926</t>
  </si>
  <si>
    <t>12/06/2025</t>
  </si>
  <si>
    <t>12/06/2018</t>
  </si>
  <si>
    <t>25943</t>
  </si>
  <si>
    <t>SLCP8809-0000257301</t>
  </si>
  <si>
    <t>CU-23.0115</t>
  </si>
  <si>
    <t>TRYPAN BLUE SOLUTION</t>
  </si>
  <si>
    <t>T8154-20ML</t>
  </si>
  <si>
    <t>https://www.sigmaaldrich.com/FR/fr/product/sigma/t8154</t>
  </si>
  <si>
    <t>7.4</t>
  </si>
  <si>
    <t>CUlT141</t>
  </si>
  <si>
    <t>4561</t>
  </si>
  <si>
    <t>RE006965</t>
  </si>
  <si>
    <t>RNBH9907</t>
  </si>
  <si>
    <t>01/31/2030</t>
  </si>
  <si>
    <t>01/31/2020</t>
  </si>
  <si>
    <t>CU-23.0116</t>
  </si>
  <si>
    <t>TRYPSIN / EDTA SOLUTION</t>
  </si>
  <si>
    <t>P10-023100</t>
  </si>
  <si>
    <t>https://www.dutscher.com/article/P10-023100</t>
  </si>
  <si>
    <t>13.0</t>
  </si>
  <si>
    <t>CUlT142</t>
  </si>
  <si>
    <t>24784</t>
  </si>
  <si>
    <t>TRYPSIN / EDTA SOLUTION 10 ml</t>
  </si>
  <si>
    <t>3110224</t>
  </si>
  <si>
    <t>02/28/2026</t>
  </si>
  <si>
    <t>12/02/2024</t>
  </si>
  <si>
    <t>2024-12-02</t>
  </si>
  <si>
    <t>24789</t>
  </si>
  <si>
    <t>24797</t>
  </si>
  <si>
    <t>TRYPSIN / EDTA SOLUTION 2 ml</t>
  </si>
  <si>
    <t>2.0</t>
  </si>
  <si>
    <t>25462</t>
  </si>
  <si>
    <t>7080624</t>
  </si>
  <si>
    <t>06/13/2026</t>
  </si>
  <si>
    <t>25463</t>
  </si>
  <si>
    <t>25464</t>
  </si>
  <si>
    <t>25465</t>
  </si>
  <si>
    <t>25466</t>
  </si>
  <si>
    <t>25684</t>
  </si>
  <si>
    <t>TRYPSIN / EDTA SOLUTION 5ml</t>
  </si>
  <si>
    <t>01/02/2025</t>
  </si>
  <si>
    <t>2025-01-02</t>
  </si>
  <si>
    <t>25685</t>
  </si>
  <si>
    <t>25686</t>
  </si>
  <si>
    <t>25688</t>
  </si>
  <si>
    <t>25689</t>
  </si>
  <si>
    <t>25690</t>
  </si>
  <si>
    <t>25691</t>
  </si>
  <si>
    <t>25692</t>
  </si>
  <si>
    <t>25693</t>
  </si>
  <si>
    <t>25694</t>
  </si>
  <si>
    <t>25695</t>
  </si>
  <si>
    <t>CU-23.0117</t>
  </si>
  <si>
    <t>TUBOCURARINE HYDROCHLORIDE PENTAHYDRATE</t>
  </si>
  <si>
    <t>T2379-100MG</t>
  </si>
  <si>
    <t>https://www.sigmaaldrich.com/FR/fr/product/sigma/t2379</t>
  </si>
  <si>
    <t>CUlT143</t>
  </si>
  <si>
    <t>4612</t>
  </si>
  <si>
    <t>RE000155</t>
  </si>
  <si>
    <t>BCBK9996V</t>
  </si>
  <si>
    <t>04/30/2014</t>
  </si>
  <si>
    <t>CU-23.0118</t>
  </si>
  <si>
    <t>U-73122 HYDRATE</t>
  </si>
  <si>
    <t>U6756-5MG</t>
  </si>
  <si>
    <t>https://www.sigmaaldrich.com/FR/fr/product/sigma/u6756</t>
  </si>
  <si>
    <t>143.48</t>
  </si>
  <si>
    <t>CUlT144</t>
  </si>
  <si>
    <t>17994</t>
  </si>
  <si>
    <t>U-73122 HYDRATE (2.5mM in DMSO)</t>
  </si>
  <si>
    <t>2.5</t>
  </si>
  <si>
    <t>3290.0</t>
  </si>
  <si>
    <t>0000125649</t>
  </si>
  <si>
    <t>05/31/2029</t>
  </si>
  <si>
    <t>05/31/2024</t>
  </si>
  <si>
    <t>2024-05-31</t>
  </si>
  <si>
    <t>18270</t>
  </si>
  <si>
    <t>U-73122 HYDRATE (2.5mM in DMSO - 50µL)</t>
  </si>
  <si>
    <t>18271</t>
  </si>
  <si>
    <t>18272</t>
  </si>
  <si>
    <t>18273</t>
  </si>
  <si>
    <t>18274</t>
  </si>
  <si>
    <t>18276</t>
  </si>
  <si>
    <t>18277</t>
  </si>
  <si>
    <t>18278</t>
  </si>
  <si>
    <t>18279</t>
  </si>
  <si>
    <t>CU-23.0119</t>
  </si>
  <si>
    <t>URIDINE</t>
  </si>
  <si>
    <t>U3003-5G</t>
  </si>
  <si>
    <t>https://www.sigmaaldrich.com/FR/fr/product/sigma/u3003</t>
  </si>
  <si>
    <t>54.0</t>
  </si>
  <si>
    <t xml:space="preserve">CUlT145, Ressuspend at 10 mM in sterile water (4,095 mL for 10 mg) </t>
  </si>
  <si>
    <t>4613</t>
  </si>
  <si>
    <t>RE000150</t>
  </si>
  <si>
    <t>4990.0</t>
  </si>
  <si>
    <t>SLBH2855V</t>
  </si>
  <si>
    <t>03/26/2014</t>
  </si>
  <si>
    <t>CU-23.0120</t>
  </si>
  <si>
    <t>RECOMBINANT HUMAN VEGF</t>
  </si>
  <si>
    <t>THERMOFISHER</t>
  </si>
  <si>
    <t>PHC9394</t>
  </si>
  <si>
    <t>https://www.thermofisher.com/antibody/product/Human-VEGF-165-Recombinant-Protein/PHC9394</t>
  </si>
  <si>
    <t>213.0</t>
  </si>
  <si>
    <t xml:space="preserve">CUlT146, Ressuspend 10 µg in 100 µL of HBSS 1% BSA =&gt; 100 µg/mL </t>
  </si>
  <si>
    <t>CU-23.0121</t>
  </si>
  <si>
    <t>VERATRIDINE</t>
  </si>
  <si>
    <t>V5754-25MG</t>
  </si>
  <si>
    <t>https://www.sigmaaldrich.com/FR/fr/product/sigma/v5754</t>
  </si>
  <si>
    <t>386.0</t>
  </si>
  <si>
    <t>CUlT147</t>
  </si>
  <si>
    <t>4615</t>
  </si>
  <si>
    <t>RE000181</t>
  </si>
  <si>
    <t>SLBF5557V</t>
  </si>
  <si>
    <t>11/13/2014</t>
  </si>
  <si>
    <t>CU-23.0122</t>
  </si>
  <si>
    <t>VINCRISTINE SULFATE</t>
  </si>
  <si>
    <t>V8879-1mg</t>
  </si>
  <si>
    <t>https://www.sigmaaldrich.com/FR/fr/product/sigma/v8879</t>
  </si>
  <si>
    <t>203.0</t>
  </si>
  <si>
    <t>CUlT148, Ressuspend 1 mg in sterile water =&gt; 1 mg/mL</t>
  </si>
  <si>
    <t>CU-23.0123</t>
  </si>
  <si>
    <t>EDARAVONE</t>
  </si>
  <si>
    <t>S1326</t>
  </si>
  <si>
    <t>https://www.selleckchem.com/products/Edaravone.html</t>
  </si>
  <si>
    <t>95.0</t>
  </si>
  <si>
    <t>50</t>
  </si>
  <si>
    <t xml:space="preserve">CULT149, Ressuspend at 50 mM in DMSO (1090.6 µL for 9.5 mg) </t>
  </si>
  <si>
    <t xml:space="preserve">Powder : 3 years -20°C powder (seal) from the date of receipt    In solvent : 1 year -80°C or 1 month at -20°C  </t>
  </si>
  <si>
    <t>CU-23.0124</t>
  </si>
  <si>
    <t>OLESOXIME (TRO 19622)</t>
  </si>
  <si>
    <t>T3077-5MG</t>
  </si>
  <si>
    <t>https://www.sigmaaldrich.com/FR/fr/product/sigma/t3077</t>
  </si>
  <si>
    <t xml:space="preserve">CULT150, Ressuspend at 1.5 mM in DMSO  or  at 0.3 mM in DMSO </t>
  </si>
  <si>
    <t>4619</t>
  </si>
  <si>
    <t>RE005559</t>
  </si>
  <si>
    <t>0000032257</t>
  </si>
  <si>
    <t>04/01/2024</t>
  </si>
  <si>
    <t>06/26/2019</t>
  </si>
  <si>
    <t>CU-23.0125</t>
  </si>
  <si>
    <t>FURA-2-AM</t>
  </si>
  <si>
    <t>F0888-.5mg</t>
  </si>
  <si>
    <t>0.5 mg</t>
  </si>
  <si>
    <t>https://www.sigmaaldrich.com/FR/fr/product/sial/f0888</t>
  </si>
  <si>
    <t>269.0</t>
  </si>
  <si>
    <t>CULT151, Ressuspend at 5 mM in DMSO (100 µL for 0.5 mg)</t>
  </si>
  <si>
    <t>CU-23.0126</t>
  </si>
  <si>
    <t>CGP55845 HYDROCHLORIDE</t>
  </si>
  <si>
    <t>SML0594</t>
  </si>
  <si>
    <t>https://www.sigmaaldrich.com/FR/fr/product/sigma/sml0594</t>
  </si>
  <si>
    <t>91.4</t>
  </si>
  <si>
    <t>CULT152</t>
  </si>
  <si>
    <t>4620</t>
  </si>
  <si>
    <t>RE003626</t>
  </si>
  <si>
    <t>17062</t>
  </si>
  <si>
    <t>08/27/2025</t>
  </si>
  <si>
    <t>08/27/2018</t>
  </si>
  <si>
    <t>CU-23.0127</t>
  </si>
  <si>
    <t>LY255582</t>
  </si>
  <si>
    <t>SML0225</t>
  </si>
  <si>
    <t>https://www.sigmaaldrich.com/FR/fr/product/sigma/sml0225</t>
  </si>
  <si>
    <t>91.3</t>
  </si>
  <si>
    <t>CULT153</t>
  </si>
  <si>
    <t>CU-23.0128</t>
  </si>
  <si>
    <t xml:space="preserve">KREBS  RINGER BICARBONATE BUFFER </t>
  </si>
  <si>
    <t>K4002</t>
  </si>
  <si>
    <t>https://www.sigmaaldrich.com/FR/fr/product/sigma/k4002</t>
  </si>
  <si>
    <t>176.5</t>
  </si>
  <si>
    <t>CULT154</t>
  </si>
  <si>
    <t>CU-23.0129</t>
  </si>
  <si>
    <t>DONEPEZIL HYDROCHLORIDE</t>
  </si>
  <si>
    <t>D6821-10MG</t>
  </si>
  <si>
    <t>https://www.sigmaaldrich.com/FR/fr/product/sigma/d6821</t>
  </si>
  <si>
    <t>81.2</t>
  </si>
  <si>
    <t>CULT156, Ressuspend at 10 mM in water (2.304 mL for 10 mg)</t>
  </si>
  <si>
    <t>22634</t>
  </si>
  <si>
    <t>DONEPEZIL HYDROCHLORIDE, 10mM in DMSO, 100µl</t>
  </si>
  <si>
    <t>99.75</t>
  </si>
  <si>
    <t>192663</t>
  </si>
  <si>
    <t>22635</t>
  </si>
  <si>
    <t>22640</t>
  </si>
  <si>
    <t>22641</t>
  </si>
  <si>
    <t>22642</t>
  </si>
  <si>
    <t>22643</t>
  </si>
  <si>
    <t>22644</t>
  </si>
  <si>
    <t>22645</t>
  </si>
  <si>
    <t>22646</t>
  </si>
  <si>
    <t>22647</t>
  </si>
  <si>
    <t>22648</t>
  </si>
  <si>
    <t>22649</t>
  </si>
  <si>
    <t>22650</t>
  </si>
  <si>
    <t>22651</t>
  </si>
  <si>
    <t>22652</t>
  </si>
  <si>
    <t>22653</t>
  </si>
  <si>
    <t>22654</t>
  </si>
  <si>
    <t>22655</t>
  </si>
  <si>
    <t>22656</t>
  </si>
  <si>
    <t>22657</t>
  </si>
  <si>
    <t>25701</t>
  </si>
  <si>
    <t>0000291772</t>
  </si>
  <si>
    <t>01/03/2029</t>
  </si>
  <si>
    <t>01/03/2025</t>
  </si>
  <si>
    <t>2025-01-03</t>
  </si>
  <si>
    <t>CU-23.0130</t>
  </si>
  <si>
    <t>HORSE SERUM HEAT INACTIVATED</t>
  </si>
  <si>
    <t>11540636</t>
  </si>
  <si>
    <t>https://www.fishersci.fr/shop/products/gibco-horse-serum-heat-inactivated-new-zealand-origin-2/11540636?searchHijack=true&amp;searchTerm=11540636&amp;searchType=RAPID&amp;matchedCatNo=11540636</t>
  </si>
  <si>
    <t>22.5</t>
  </si>
  <si>
    <t>CULT157</t>
  </si>
  <si>
    <t>10045</t>
  </si>
  <si>
    <t>HORSE SERUM HEAT INACTIVATED  0.5 ml</t>
  </si>
  <si>
    <t>RE010428</t>
  </si>
  <si>
    <t>0.5</t>
  </si>
  <si>
    <t>2347227</t>
  </si>
  <si>
    <t>05/06/2026</t>
  </si>
  <si>
    <t>09/06/2023</t>
  </si>
  <si>
    <t>2023-09-06</t>
  </si>
  <si>
    <t>10046</t>
  </si>
  <si>
    <t>10047</t>
  </si>
  <si>
    <t>10048</t>
  </si>
  <si>
    <t>10049</t>
  </si>
  <si>
    <t>10050</t>
  </si>
  <si>
    <t>10051</t>
  </si>
  <si>
    <t>10055</t>
  </si>
  <si>
    <t>10056</t>
  </si>
  <si>
    <t>10066</t>
  </si>
  <si>
    <t>HORSE SERUM HEAT INACTIVATED  1 ml</t>
  </si>
  <si>
    <t>10068</t>
  </si>
  <si>
    <t>10069</t>
  </si>
  <si>
    <t>10070</t>
  </si>
  <si>
    <t>10071</t>
  </si>
  <si>
    <t>10072</t>
  </si>
  <si>
    <t>10081</t>
  </si>
  <si>
    <t>HORSE SERUM HEAT INACTIVATED  2 ml</t>
  </si>
  <si>
    <t>10082</t>
  </si>
  <si>
    <t>10083</t>
  </si>
  <si>
    <t>10084</t>
  </si>
  <si>
    <t>10085</t>
  </si>
  <si>
    <t>10086</t>
  </si>
  <si>
    <t>10087</t>
  </si>
  <si>
    <t>10088</t>
  </si>
  <si>
    <t>10089</t>
  </si>
  <si>
    <t>10090</t>
  </si>
  <si>
    <t>10091</t>
  </si>
  <si>
    <t>10092</t>
  </si>
  <si>
    <t>10093</t>
  </si>
  <si>
    <t>10094</t>
  </si>
  <si>
    <t>10095</t>
  </si>
  <si>
    <t>10096</t>
  </si>
  <si>
    <t>10097</t>
  </si>
  <si>
    <t>10098</t>
  </si>
  <si>
    <t>10099</t>
  </si>
  <si>
    <t>10100</t>
  </si>
  <si>
    <t>10101</t>
  </si>
  <si>
    <t>10102</t>
  </si>
  <si>
    <t>10103</t>
  </si>
  <si>
    <t>10104</t>
  </si>
  <si>
    <t>10105</t>
  </si>
  <si>
    <t>10106</t>
  </si>
  <si>
    <t>10107</t>
  </si>
  <si>
    <t>10108</t>
  </si>
  <si>
    <t>10109</t>
  </si>
  <si>
    <t>10110</t>
  </si>
  <si>
    <t>CU-23.0131</t>
  </si>
  <si>
    <t>EGM-2 ENDOTHELIAL CELL GROWTH MEDIUM KIT</t>
  </si>
  <si>
    <t>CC-3162</t>
  </si>
  <si>
    <t>https://bioscience.lonza.com/lonza_bs/FR/en/Primary-and-Stem-Cells/p/000000000000185303/EGM%E2%84%A2-2-Endothelial-Cell-Growth-Medium-2-BulletKit%E2%84%A2</t>
  </si>
  <si>
    <t>185.0</t>
  </si>
  <si>
    <t>CULT158</t>
  </si>
  <si>
    <t>CU-23.0132</t>
  </si>
  <si>
    <t>3,3',5-TRIIODO-L-THYRONINE (T3)</t>
  </si>
  <si>
    <t>T6397-100MG</t>
  </si>
  <si>
    <t>https://www.sigmaaldrich.com/FR/fr/product/sigma/t6397</t>
  </si>
  <si>
    <t>60.5</t>
  </si>
  <si>
    <t>CULT160, Ressuspend at 20 µg/mL =&gt; 2.0 mg of T3 for 98 mL of DPBS and 2 mL of NaOH 1N</t>
  </si>
  <si>
    <t>4626</t>
  </si>
  <si>
    <t>RE002558</t>
  </si>
  <si>
    <t>93.9</t>
  </si>
  <si>
    <t>bcbs7601</t>
  </si>
  <si>
    <t>02/05/2030</t>
  </si>
  <si>
    <t>02/05/2018</t>
  </si>
  <si>
    <t>CU-23.0133</t>
  </si>
  <si>
    <t>CUPRIZON (BIS CYCLOHEXANONE OXALDIHYDRAZONE)</t>
  </si>
  <si>
    <t>C9012-25G</t>
  </si>
  <si>
    <t>https://www.sigmaaldrich.com/FR/fr/product/sigma/c9012</t>
  </si>
  <si>
    <t>72.2</t>
  </si>
  <si>
    <t>CULT161</t>
  </si>
  <si>
    <t>20334</t>
  </si>
  <si>
    <t>24.9849</t>
  </si>
  <si>
    <t>BCCL6012</t>
  </si>
  <si>
    <t>07/25/2029</t>
  </si>
  <si>
    <t>Clara Lesoeur</t>
  </si>
  <si>
    <t>07/26/2024</t>
  </si>
  <si>
    <t>2024-07-26</t>
  </si>
  <si>
    <t>21141</t>
  </si>
  <si>
    <t>CUPRIZON (BIS CYCLOHEXANONE OXALDIHYDRAZONE) 30mM in DMSO, 50 µl</t>
  </si>
  <si>
    <t>08/19/2024</t>
  </si>
  <si>
    <t>2024-08-19</t>
  </si>
  <si>
    <t>21142</t>
  </si>
  <si>
    <t>21143</t>
  </si>
  <si>
    <t>21144</t>
  </si>
  <si>
    <t>21145</t>
  </si>
  <si>
    <t>21146</t>
  </si>
  <si>
    <t>21147</t>
  </si>
  <si>
    <t>21148</t>
  </si>
  <si>
    <t>21149</t>
  </si>
  <si>
    <t>21150</t>
  </si>
  <si>
    <t>21151</t>
  </si>
  <si>
    <t>21152</t>
  </si>
  <si>
    <t>21153</t>
  </si>
  <si>
    <t>21154</t>
  </si>
  <si>
    <t>21155</t>
  </si>
  <si>
    <t>21156</t>
  </si>
  <si>
    <t>21157</t>
  </si>
  <si>
    <t>21158</t>
  </si>
  <si>
    <t>21159</t>
  </si>
  <si>
    <t>21160</t>
  </si>
  <si>
    <t>21161</t>
  </si>
  <si>
    <t>21162</t>
  </si>
  <si>
    <t>21163</t>
  </si>
  <si>
    <t>21164</t>
  </si>
  <si>
    <t>21165</t>
  </si>
  <si>
    <t>21166</t>
  </si>
  <si>
    <t>21167</t>
  </si>
  <si>
    <t>21168</t>
  </si>
  <si>
    <t>21169</t>
  </si>
  <si>
    <t>21170</t>
  </si>
  <si>
    <t>21171</t>
  </si>
  <si>
    <t>21172</t>
  </si>
  <si>
    <t>21173</t>
  </si>
  <si>
    <t>21174</t>
  </si>
  <si>
    <t>21175</t>
  </si>
  <si>
    <t>CU-23.0134</t>
  </si>
  <si>
    <t>RECOMBINANT HUMAN PDGF-AA</t>
  </si>
  <si>
    <t>SRP3268-10UG</t>
  </si>
  <si>
    <t>https://www.sigmaaldrich.com/FR/fr/product/sigma/srp3268</t>
  </si>
  <si>
    <t>CULT162, Ressuspend 10 µg in 100 µL of HBSS 1% BSA =&gt; 100 µg/mL</t>
  </si>
  <si>
    <t>CU-23.0135</t>
  </si>
  <si>
    <t>HYDROXYCHLOROQUINE SULFATE</t>
  </si>
  <si>
    <t>H0915-5MG</t>
  </si>
  <si>
    <t>https://www.sigmaaldrich.com/FR/fr/product/sigma/h0915</t>
  </si>
  <si>
    <t>CULT164</t>
  </si>
  <si>
    <t>CU-23.0136</t>
  </si>
  <si>
    <t>BAFILOMYCIN A1</t>
  </si>
  <si>
    <t>B1793-10UG</t>
  </si>
  <si>
    <t>https://www.sigmaaldrich.com/FR/fr/product/sigma/b1793</t>
  </si>
  <si>
    <t>325.0</t>
  </si>
  <si>
    <t xml:space="preserve">CULT165, Ressuspend at 100 µM in DMSO (160µL for 10 µg) </t>
  </si>
  <si>
    <t>12846</t>
  </si>
  <si>
    <t>BAFILOMYCIN A1 100 µM in DMSO</t>
  </si>
  <si>
    <t>SP018935</t>
  </si>
  <si>
    <t>00000190388</t>
  </si>
  <si>
    <t>03/23/2026</t>
  </si>
  <si>
    <t>02/21/2023</t>
  </si>
  <si>
    <t>2024-01-09</t>
  </si>
  <si>
    <t>12847</t>
  </si>
  <si>
    <t>12848</t>
  </si>
  <si>
    <t>12849</t>
  </si>
  <si>
    <t>12850</t>
  </si>
  <si>
    <t>12851</t>
  </si>
  <si>
    <t>12852</t>
  </si>
  <si>
    <t>12853</t>
  </si>
  <si>
    <t>12854</t>
  </si>
  <si>
    <t>CU-23.0137</t>
  </si>
  <si>
    <t>WATER FOR MOLECULAR BIOLOGY</t>
  </si>
  <si>
    <t>95284-100ML</t>
  </si>
  <si>
    <t>https://www.sigmaaldrich.com/FR/fr/product/sigma/95284</t>
  </si>
  <si>
    <t>CULT176</t>
  </si>
  <si>
    <t>CU-23.0138</t>
  </si>
  <si>
    <t>Y-AMINOBUTYRIC ACID</t>
  </si>
  <si>
    <t>A2129-10G</t>
  </si>
  <si>
    <t>10 g</t>
  </si>
  <si>
    <t>https://www.sigmaaldrich.com/FR/fr/product/sigma/a2129</t>
  </si>
  <si>
    <t>10.9</t>
  </si>
  <si>
    <t>CULT177</t>
  </si>
  <si>
    <t>CU-23.0139</t>
  </si>
  <si>
    <t>SEROTONIN HCL</t>
  </si>
  <si>
    <t>S4244-1</t>
  </si>
  <si>
    <t>https://www.selleckchem.com/products/serotonin-hcl.html</t>
  </si>
  <si>
    <t>CULT178</t>
  </si>
  <si>
    <t>CU-23.0140</t>
  </si>
  <si>
    <t>DAPK  INHIBITOR</t>
  </si>
  <si>
    <t>324788-10MG</t>
  </si>
  <si>
    <t>https://www.merckmillipore.com/FR/fr/product/DAPK-Inhibitor-CAS-315694-89-4-Calbiochem,EMD_BIO-324788?ReferrerURL=https%3A%2F%2Fwww.google.com%2F</t>
  </si>
  <si>
    <t>CULT179</t>
  </si>
  <si>
    <t>CU-23.0141</t>
  </si>
  <si>
    <t xml:space="preserve">GR20 PEPTIDE </t>
  </si>
  <si>
    <t>SMART BIOSCIENCE</t>
  </si>
  <si>
    <t>GR20</t>
  </si>
  <si>
    <t>507.0</t>
  </si>
  <si>
    <t>CULT180</t>
  </si>
  <si>
    <t>CU-23.0142</t>
  </si>
  <si>
    <t xml:space="preserve">GP20 PEPTIDE </t>
  </si>
  <si>
    <t>GP20</t>
  </si>
  <si>
    <t>CULT181</t>
  </si>
  <si>
    <t>CU-23.0143</t>
  </si>
  <si>
    <t>CAFFEINE</t>
  </si>
  <si>
    <t>C0750-5G</t>
  </si>
  <si>
    <t>https://www.sigmaaldrich.com/FR/fr/product/sial/c0750</t>
  </si>
  <si>
    <t>24.25</t>
  </si>
  <si>
    <t>CULT182</t>
  </si>
  <si>
    <t>4649</t>
  </si>
  <si>
    <t>RE003400</t>
  </si>
  <si>
    <t>BCBV8010</t>
  </si>
  <si>
    <t>07/05/2030</t>
  </si>
  <si>
    <t>07/05/2018</t>
  </si>
  <si>
    <t>CU-23.0144</t>
  </si>
  <si>
    <t>LIPOPOLYSACCHARIDES FROM R COLI ( LPS )</t>
  </si>
  <si>
    <t>L4391-1MG</t>
  </si>
  <si>
    <t>https://www.sigmaaldrich.com/FR/fr/product/sigma/l4391</t>
  </si>
  <si>
    <t>60.2</t>
  </si>
  <si>
    <t xml:space="preserve">CULT183, Ressuspend 1 mg in 1 mL of sterile water =&gt; 1 mg/mL </t>
  </si>
  <si>
    <t>4651</t>
  </si>
  <si>
    <t>RE015695</t>
  </si>
  <si>
    <t>000018537</t>
  </si>
  <si>
    <t>11/03/2022</t>
  </si>
  <si>
    <t>15584</t>
  </si>
  <si>
    <t>LIPOPOLYSACCHARIDES FROM R COLI ( LPS )  1 mg/ml  50 µL</t>
  </si>
  <si>
    <t>RE016425_x000D_
 Ressuspend 1 mg in 1 mL of sterile water(12178) =&gt; 1 mg/mL</t>
  </si>
  <si>
    <t>0000187965</t>
  </si>
  <si>
    <t>03/08/2024</t>
  </si>
  <si>
    <t>2024-03-08</t>
  </si>
  <si>
    <t>15585</t>
  </si>
  <si>
    <t>15586</t>
  </si>
  <si>
    <t>15590</t>
  </si>
  <si>
    <t>15591</t>
  </si>
  <si>
    <t>15592</t>
  </si>
  <si>
    <t>15593</t>
  </si>
  <si>
    <t>15594</t>
  </si>
  <si>
    <t>15595</t>
  </si>
  <si>
    <t>15596</t>
  </si>
  <si>
    <t>15597</t>
  </si>
  <si>
    <t>15598</t>
  </si>
  <si>
    <t>15599</t>
  </si>
  <si>
    <t>15600</t>
  </si>
  <si>
    <t>CU-23.0145</t>
  </si>
  <si>
    <t>TUNICAMYCIN FROM STREPTOMYCES</t>
  </si>
  <si>
    <t>T7765-1MG</t>
  </si>
  <si>
    <t>https://www.sigmaaldrich.com/FR/fr/product/sigma/t7765</t>
  </si>
  <si>
    <t>46.0</t>
  </si>
  <si>
    <t>CULT184</t>
  </si>
  <si>
    <t>CU-23.0146</t>
  </si>
  <si>
    <t xml:space="preserve">5-PREGNEN-3ß-OL-20-ONE </t>
  </si>
  <si>
    <t>P9129-1G</t>
  </si>
  <si>
    <t>https://www.sigmaaldrich.com/FR/fr/product/sigma/p9129</t>
  </si>
  <si>
    <t>23.25</t>
  </si>
  <si>
    <t>CULT185</t>
  </si>
  <si>
    <t>CU-23.0147</t>
  </si>
  <si>
    <t>PYRROLOQUINOLINE QUINONE</t>
  </si>
  <si>
    <t>D7783</t>
  </si>
  <si>
    <t>https://www.sigmaaldrich.com/FR/fr/product/sigma/d7783</t>
  </si>
  <si>
    <t>184.0</t>
  </si>
  <si>
    <t>CULT186</t>
  </si>
  <si>
    <t>CU-23.0148</t>
  </si>
  <si>
    <t>CXCR4 (AMD3100 OCTAHYDROCHLORIDE HYDRATE)</t>
  </si>
  <si>
    <t>A5602-5MG</t>
  </si>
  <si>
    <t>https://www.sigmaaldrich.com/FR/fr/product/sigma/a5602</t>
  </si>
  <si>
    <t>CULT188</t>
  </si>
  <si>
    <t>CU-23.0149</t>
  </si>
  <si>
    <t>SIMVASTATIN</t>
  </si>
  <si>
    <t>S6196-5MG</t>
  </si>
  <si>
    <t>https://www.sigmaaldrich.com/FR/fr/product/sigma/s6196</t>
  </si>
  <si>
    <t>45.5</t>
  </si>
  <si>
    <t>CULT190</t>
  </si>
  <si>
    <t>CU-23.0150</t>
  </si>
  <si>
    <t>3-INDOXYL SULFATE POTASSIUM</t>
  </si>
  <si>
    <t>I3875-250MG</t>
  </si>
  <si>
    <t>https://www.sigmaaldrich.com/FR/fr/product/aldrich/i3875</t>
  </si>
  <si>
    <t>43.4</t>
  </si>
  <si>
    <t>CULT194</t>
  </si>
  <si>
    <t>CU-23.0151</t>
  </si>
  <si>
    <t>DDHARMAFECT 4 TRANSFECTION REAGENT</t>
  </si>
  <si>
    <t>HORIZON DISCOVERY BIOSCIENCES</t>
  </si>
  <si>
    <t>T-2001-01</t>
  </si>
  <si>
    <t>750 µL</t>
  </si>
  <si>
    <t>https://horizondiscovery.com/en/transfection-and-ancillary-reagents/products/dharmafect-1-transfection-reagent?catalognumber=T-2001-01</t>
  </si>
  <si>
    <t>245.0</t>
  </si>
  <si>
    <t>CULT206</t>
  </si>
  <si>
    <t>CU-23.0152</t>
  </si>
  <si>
    <t>RECOMBINANT HUMAN PROGRANULIN</t>
  </si>
  <si>
    <t>COGER</t>
  </si>
  <si>
    <t>AG-40A-0188Y-C010</t>
  </si>
  <si>
    <t>http://www.cogershop.com/progranulin-human-rec-untagged.htm</t>
  </si>
  <si>
    <t>195.0</t>
  </si>
  <si>
    <t>CULT209</t>
  </si>
  <si>
    <t>CU-23.0153</t>
  </si>
  <si>
    <t>RILUZOLE</t>
  </si>
  <si>
    <t>R116-250MG</t>
  </si>
  <si>
    <t>https://www.sigmaaldrich.com/FR/fr/product/sigma/r116</t>
  </si>
  <si>
    <t>587.0</t>
  </si>
  <si>
    <t xml:space="preserve">CULT210, Ressuspend at 50 mM in DMSO (854 µL for 10 mg) </t>
  </si>
  <si>
    <t>CU-23.0154</t>
  </si>
  <si>
    <t>ICG-001 (FOSCENVIVINT)</t>
  </si>
  <si>
    <t>S2662</t>
  </si>
  <si>
    <t>https://www.selleckchem.com/products/icg-001.html</t>
  </si>
  <si>
    <t>117.0</t>
  </si>
  <si>
    <t xml:space="preserve">CULT211 </t>
  </si>
  <si>
    <t xml:space="preserve">In powder, 3 years at -20°C.  In solvent, 1 year at -80°C or 1 month at -20°C. </t>
  </si>
  <si>
    <t>CU-23.0155</t>
  </si>
  <si>
    <t>Y-27632 2HCL</t>
  </si>
  <si>
    <t>S1049</t>
  </si>
  <si>
    <t>https://www.selleckchem.com/products/Y-27632.html</t>
  </si>
  <si>
    <t>CULT212</t>
  </si>
  <si>
    <t>13556</t>
  </si>
  <si>
    <t>S104928</t>
  </si>
  <si>
    <t>01/23/2029</t>
  </si>
  <si>
    <t>01/23/2024</t>
  </si>
  <si>
    <t>2024-01-23</t>
  </si>
  <si>
    <t>CU-23.0156</t>
  </si>
  <si>
    <t>TIDEGLUSIB</t>
  </si>
  <si>
    <t>S2823</t>
  </si>
  <si>
    <t>https://www.selleckchem.com/products/tideglusib.html</t>
  </si>
  <si>
    <t xml:space="preserve">CULT213, Ressuspend at 1 mM in DMSO (12.261 mL for 4.1 mg) </t>
  </si>
  <si>
    <t xml:space="preserve">In powder, 3 years at -20°C.  In solvent, 1 year at -80°C </t>
  </si>
  <si>
    <t>CU-23.0157</t>
  </si>
  <si>
    <t>GSK2656157</t>
  </si>
  <si>
    <t>S7033</t>
  </si>
  <si>
    <t>https://www.selleckchem.com/products/gsk2656157.html</t>
  </si>
  <si>
    <t>363.0</t>
  </si>
  <si>
    <t>CULT214</t>
  </si>
  <si>
    <t>CU-23.0158</t>
  </si>
  <si>
    <t>DAPT (GSI-IX)</t>
  </si>
  <si>
    <t>S2215</t>
  </si>
  <si>
    <t>https://www.selleckchem.com/products/DAPT-GSI-IX.html</t>
  </si>
  <si>
    <t>68.0</t>
  </si>
  <si>
    <t>CULT215</t>
  </si>
  <si>
    <t>CU-23.0159</t>
  </si>
  <si>
    <t>HTH-01-015</t>
  </si>
  <si>
    <t>S7318</t>
  </si>
  <si>
    <t>https://www.selleckchem.com/products/hth-01-015.html</t>
  </si>
  <si>
    <t>CULT216</t>
  </si>
  <si>
    <t>CU-23.0160</t>
  </si>
  <si>
    <t>SULFOSUCCINIMIDYL OLEATE SODIUM, FATTY ACID TRANSPORT INHIBITOR</t>
  </si>
  <si>
    <t>ABCAM</t>
  </si>
  <si>
    <t>Ab145039</t>
  </si>
  <si>
    <t>https://www.abcam.com/products/biochemicals/sulfosuccinimidyl-oleate-sodium-fatty-acid-transport-inhibitor-ab145039.html</t>
  </si>
  <si>
    <t>275.0</t>
  </si>
  <si>
    <t>CULT217</t>
  </si>
  <si>
    <t>CU-23.0161</t>
  </si>
  <si>
    <t>CLEMASTINE FUMARATE SALT</t>
  </si>
  <si>
    <t>SML0445-100MG</t>
  </si>
  <si>
    <t>https://www.sigmaaldrich.com/FR/fr/product/sigma/sml0445</t>
  </si>
  <si>
    <t>89.5</t>
  </si>
  <si>
    <t>CULT218, Ressuspend at 5 mM in DMSO (3.044 mL for 7 mg)</t>
  </si>
  <si>
    <t>4660</t>
  </si>
  <si>
    <t>RE004818</t>
  </si>
  <si>
    <t>38.1</t>
  </si>
  <si>
    <t>0000055983</t>
  </si>
  <si>
    <t>04/01/2035</t>
  </si>
  <si>
    <t>03/04/2019</t>
  </si>
  <si>
    <t>20440</t>
  </si>
  <si>
    <t>0000235019</t>
  </si>
  <si>
    <t>07/29/2029</t>
  </si>
  <si>
    <t>20598</t>
  </si>
  <si>
    <t>CLEMASTINE FUMARATE SALT, 5 Mm in DMSO</t>
  </si>
  <si>
    <t>08/02/2024</t>
  </si>
  <si>
    <t>2024-08-02</t>
  </si>
  <si>
    <t>20599</t>
  </si>
  <si>
    <t>20600</t>
  </si>
  <si>
    <t>20601</t>
  </si>
  <si>
    <t>20602</t>
  </si>
  <si>
    <t>20603</t>
  </si>
  <si>
    <t>20604</t>
  </si>
  <si>
    <t>20605</t>
  </si>
  <si>
    <t>20606</t>
  </si>
  <si>
    <t>20607</t>
  </si>
  <si>
    <t>20608</t>
  </si>
  <si>
    <t>20609</t>
  </si>
  <si>
    <t>20610</t>
  </si>
  <si>
    <t>20612</t>
  </si>
  <si>
    <t>20613</t>
  </si>
  <si>
    <t>20614</t>
  </si>
  <si>
    <t>20615</t>
  </si>
  <si>
    <t>20616</t>
  </si>
  <si>
    <t>20617</t>
  </si>
  <si>
    <t>20618</t>
  </si>
  <si>
    <t>20619</t>
  </si>
  <si>
    <t>20620</t>
  </si>
  <si>
    <t>20621</t>
  </si>
  <si>
    <t>20622</t>
  </si>
  <si>
    <t>20623</t>
  </si>
  <si>
    <t>20624</t>
  </si>
  <si>
    <t>20625</t>
  </si>
  <si>
    <t>20626</t>
  </si>
  <si>
    <t>20627</t>
  </si>
  <si>
    <t>20628</t>
  </si>
  <si>
    <t>20629</t>
  </si>
  <si>
    <t>20630</t>
  </si>
  <si>
    <t>20631</t>
  </si>
  <si>
    <t>CU-23.0162</t>
  </si>
  <si>
    <t>ANA-12</t>
  </si>
  <si>
    <t>SML0209-5MG</t>
  </si>
  <si>
    <t>https://www.sigmaaldrich.com/FR/fr/product/sigma/sml0209</t>
  </si>
  <si>
    <t>135.0</t>
  </si>
  <si>
    <t>CULT219</t>
  </si>
  <si>
    <t>11821</t>
  </si>
  <si>
    <t>ANA-12 10mM in DMSO</t>
  </si>
  <si>
    <t>0.83</t>
  </si>
  <si>
    <t>182502</t>
  </si>
  <si>
    <t>11/16/2025</t>
  </si>
  <si>
    <t>12/05/2023</t>
  </si>
  <si>
    <t>2023-11-16</t>
  </si>
  <si>
    <t>12155</t>
  </si>
  <si>
    <t>ANA-12, 10mM in DMSO, 20µl</t>
  </si>
  <si>
    <t>0.02</t>
  </si>
  <si>
    <t>2023-12-05</t>
  </si>
  <si>
    <t>18993</t>
  </si>
  <si>
    <t>0000182502</t>
  </si>
  <si>
    <t>06/28/2029</t>
  </si>
  <si>
    <t>06/28/2024</t>
  </si>
  <si>
    <t>2024-06-28</t>
  </si>
  <si>
    <t>21299</t>
  </si>
  <si>
    <t>0000337103</t>
  </si>
  <si>
    <t>08/21/2024</t>
  </si>
  <si>
    <t>2024-08-21</t>
  </si>
  <si>
    <t>CU-23.0163</t>
  </si>
  <si>
    <t>MATRIGEL MATRIX, GROWTH FACTOR REDUCED</t>
  </si>
  <si>
    <t>354230</t>
  </si>
  <si>
    <t>https://www.dutscher.com/article/354230</t>
  </si>
  <si>
    <t>526.5</t>
  </si>
  <si>
    <t>CULT220</t>
  </si>
  <si>
    <t>4661</t>
  </si>
  <si>
    <t>RE005095</t>
  </si>
  <si>
    <t>8316007</t>
  </si>
  <si>
    <t>04/01/2025</t>
  </si>
  <si>
    <t>04/09/2019</t>
  </si>
  <si>
    <t>4662</t>
  </si>
  <si>
    <t>RE005100</t>
  </si>
  <si>
    <t>4663</t>
  </si>
  <si>
    <t>RE005098</t>
  </si>
  <si>
    <t>4664</t>
  </si>
  <si>
    <t>RE005097</t>
  </si>
  <si>
    <t>4665</t>
  </si>
  <si>
    <t>RE005101</t>
  </si>
  <si>
    <t>4666</t>
  </si>
  <si>
    <t>RE005096</t>
  </si>
  <si>
    <t>4667</t>
  </si>
  <si>
    <t>RE005099</t>
  </si>
  <si>
    <t>CU-23.0164</t>
  </si>
  <si>
    <t>BRAINPHYS NEURONAL MEDIUM</t>
  </si>
  <si>
    <t>STEMCELL</t>
  </si>
  <si>
    <t>05790</t>
  </si>
  <si>
    <t>https://www.stemcell.com/brainphys-neuronal-medium.html</t>
  </si>
  <si>
    <t>112.0</t>
  </si>
  <si>
    <t>CULT221</t>
  </si>
  <si>
    <t>21193</t>
  </si>
  <si>
    <t>308.1</t>
  </si>
  <si>
    <t>1000171536</t>
  </si>
  <si>
    <t>CU-23.0165</t>
  </si>
  <si>
    <t>LIPOFECTAMINE 3000 TRANSFECTION REAGENT</t>
  </si>
  <si>
    <t>L3000001</t>
  </si>
  <si>
    <t>0.1 mL</t>
  </si>
  <si>
    <t>https://www.thermofisher.com/order/catalog/product/L3000001?SID=srch-srp-L3000001</t>
  </si>
  <si>
    <t>CULT223</t>
  </si>
  <si>
    <t>14264</t>
  </si>
  <si>
    <t>2757099</t>
  </si>
  <si>
    <t>02/29/2024</t>
  </si>
  <si>
    <t>02/07/2024</t>
  </si>
  <si>
    <t>2024-02-08</t>
  </si>
  <si>
    <t>CU-23.0166</t>
  </si>
  <si>
    <t>OPTI-MEM REDUCED SERUM MEDIUM</t>
  </si>
  <si>
    <t>31985047</t>
  </si>
  <si>
    <t>https://www.thermofisher.com/order/catalog/product/31985047?SID=srch-srp-31985047</t>
  </si>
  <si>
    <t>27.28</t>
  </si>
  <si>
    <t>CULT224</t>
  </si>
  <si>
    <t>CU-23.0167</t>
  </si>
  <si>
    <t>ICELL NEURAL SUPPLEMENT B</t>
  </si>
  <si>
    <t>FUJIFILM</t>
  </si>
  <si>
    <t>M1029</t>
  </si>
  <si>
    <t>2 mL</t>
  </si>
  <si>
    <t>https://www.fujifilmcdi.com/icell-neural-supplement-b-m1029</t>
  </si>
  <si>
    <t>155.0</t>
  </si>
  <si>
    <t>CULT225</t>
  </si>
  <si>
    <t>22365</t>
  </si>
  <si>
    <t>10671</t>
  </si>
  <si>
    <t>09/19/2029</t>
  </si>
  <si>
    <t>22366</t>
  </si>
  <si>
    <t>22367</t>
  </si>
  <si>
    <t>22368</t>
  </si>
  <si>
    <t>22369</t>
  </si>
  <si>
    <t>CU-23.0168</t>
  </si>
  <si>
    <t>ICELL NERVOUS SYSTEM SUPPLEMENT</t>
  </si>
  <si>
    <t>M1031</t>
  </si>
  <si>
    <t>1 mL</t>
  </si>
  <si>
    <t>https://www.fujifilmcdi.com/icell-nervous-system-supplement-m1031</t>
  </si>
  <si>
    <t>140.0</t>
  </si>
  <si>
    <t xml:space="preserve">CULT226 </t>
  </si>
  <si>
    <t>22359</t>
  </si>
  <si>
    <t>0.6</t>
  </si>
  <si>
    <t>107125</t>
  </si>
  <si>
    <t>22360</t>
  </si>
  <si>
    <t>22361</t>
  </si>
  <si>
    <t>22362</t>
  </si>
  <si>
    <t>22363</t>
  </si>
  <si>
    <t>CU-23.0169</t>
  </si>
  <si>
    <t>EMEM</t>
  </si>
  <si>
    <t>P04-08049</t>
  </si>
  <si>
    <t>https://www.dutscher.com/article/P04-08049</t>
  </si>
  <si>
    <t>60.57</t>
  </si>
  <si>
    <t>CULT232</t>
  </si>
  <si>
    <t>17514</t>
  </si>
  <si>
    <t>8631123</t>
  </si>
  <si>
    <t>05/17/2024</t>
  </si>
  <si>
    <t>2024-05-17</t>
  </si>
  <si>
    <t>17515</t>
  </si>
  <si>
    <t>CU-23.0170</t>
  </si>
  <si>
    <t>RS 67333 HYDROCHLORIDE</t>
  </si>
  <si>
    <t>0989</t>
  </si>
  <si>
    <t>116.0</t>
  </si>
  <si>
    <t>CULT233</t>
  </si>
  <si>
    <t>CU-23.0171</t>
  </si>
  <si>
    <t>DIBUTYRYL CYCLIC-AMP SODIUM SALT (DB-CAMP)</t>
  </si>
  <si>
    <t>D0627-100MG</t>
  </si>
  <si>
    <t>https://www.sigmaaldrich.com/FR/fr/product/sigma/d0627</t>
  </si>
  <si>
    <t>197.0</t>
  </si>
  <si>
    <t xml:space="preserve">CULT234, Ressuspend 100 mg in 204 µL of sterile water for cell culture </t>
  </si>
  <si>
    <t>CU-23.0172</t>
  </si>
  <si>
    <t>RETINOIC ACID</t>
  </si>
  <si>
    <t>R2625-50MG</t>
  </si>
  <si>
    <t>https://www.sigmaaldrich.com/FR/fr/product/sigma/r2625</t>
  </si>
  <si>
    <t>56.1</t>
  </si>
  <si>
    <t xml:space="preserve">                     à peser             Produit  MW (g/mol)  Purity (%)  Solvant  Pesée (mg)  Volume(ml)  Concentration SM (mM)       Retinoic acid  300,44  98  DMSO  1  0,333  10  Aliquote and stock at -20°C    </t>
  </si>
  <si>
    <t>4674</t>
  </si>
  <si>
    <t>RE016997</t>
  </si>
  <si>
    <t>13.05</t>
  </si>
  <si>
    <t>SLCM4117</t>
  </si>
  <si>
    <t>03/20/2025</t>
  </si>
  <si>
    <t>03/20/2023</t>
  </si>
  <si>
    <t>20199</t>
  </si>
  <si>
    <t>0000315806</t>
  </si>
  <si>
    <t>07/23/2029</t>
  </si>
  <si>
    <t>07/23/2024</t>
  </si>
  <si>
    <t>2024-07-23</t>
  </si>
  <si>
    <t>CU-23.0173</t>
  </si>
  <si>
    <t>MAXGEL ECM</t>
  </si>
  <si>
    <t>E0282</t>
  </si>
  <si>
    <t>https://www.sigmaaldrich.com/FR/fr/product/sigma/e0282</t>
  </si>
  <si>
    <t>71.1</t>
  </si>
  <si>
    <t>CULT236</t>
  </si>
  <si>
    <t>CU-23.0174</t>
  </si>
  <si>
    <t>JET MESSENGER mRNA TRANSFECTION REAGEANT</t>
  </si>
  <si>
    <t>OZYME</t>
  </si>
  <si>
    <t>POL150-01</t>
  </si>
  <si>
    <t>100 µL</t>
  </si>
  <si>
    <t>https://yris.ozyme.fr/fr/company/ozyme/product/jetmessenger-0-1-ml-pol101000056?search-context-name=jetmessenger</t>
  </si>
  <si>
    <t xml:space="preserve">CULT237 </t>
  </si>
  <si>
    <t>20691</t>
  </si>
  <si>
    <t>0.081</t>
  </si>
  <si>
    <t>0000004037</t>
  </si>
  <si>
    <t>06/30/2025</t>
  </si>
  <si>
    <t>08/06/2024</t>
  </si>
  <si>
    <t>2024-08-06</t>
  </si>
  <si>
    <t>CU-23.0175</t>
  </si>
  <si>
    <t>KYNURENIC ACID</t>
  </si>
  <si>
    <t>K3375-1G</t>
  </si>
  <si>
    <t>https://www.sigmaaldrich.com/FR/fr/product/sigma/k3375</t>
  </si>
  <si>
    <t>CULT238</t>
  </si>
  <si>
    <t>CU-23.0176</t>
  </si>
  <si>
    <t>CIPROFLOXACIN HCL</t>
  </si>
  <si>
    <t>PHR1044-1G</t>
  </si>
  <si>
    <t>https://www.sigmaaldrich.com/FR/fr/product/sial/phr1044</t>
  </si>
  <si>
    <t>51.7</t>
  </si>
  <si>
    <t>CULT239</t>
  </si>
  <si>
    <t>CU-23.0177</t>
  </si>
  <si>
    <t>MYOCYTE GROWTH MEDIUM</t>
  </si>
  <si>
    <t>PROMOCELL</t>
  </si>
  <si>
    <t>C-22070</t>
  </si>
  <si>
    <t>https://promocell.com/product/myocyte-growth-medium/?q=C-22070</t>
  </si>
  <si>
    <t>249.0</t>
  </si>
  <si>
    <t>CULT241</t>
  </si>
  <si>
    <t>CU-23.0178</t>
  </si>
  <si>
    <t>GROWTH MEDIUM SUPPLEMENT MIX FOR MYOCYTE</t>
  </si>
  <si>
    <t>C-39275</t>
  </si>
  <si>
    <t>25 ml</t>
  </si>
  <si>
    <t>https://promocell.com/product/myocyte-growth-medium/?q=C-39275</t>
  </si>
  <si>
    <t>149.0</t>
  </si>
  <si>
    <t xml:space="preserve">CULT242 </t>
  </si>
  <si>
    <t>CU-23.0179</t>
  </si>
  <si>
    <t>SULFO-N-SUCCINIMIDYL OLEATE SODIUM</t>
  </si>
  <si>
    <t>SML2148</t>
  </si>
  <si>
    <t>https://www.sigmaaldrich.com/FR/fr/product/sigma/sml2148</t>
  </si>
  <si>
    <t>81.1</t>
  </si>
  <si>
    <t>CULT243</t>
  </si>
  <si>
    <t>CU-23.0181</t>
  </si>
  <si>
    <t>PAPAIN</t>
  </si>
  <si>
    <t>P4762-25MG</t>
  </si>
  <si>
    <t>https://www.sigmaaldrich.com/FR/fr/product/sigma/p4762</t>
  </si>
  <si>
    <t>47.7</t>
  </si>
  <si>
    <t>CULT245, Ressuspend at 2 mg/mL in HEB + B27 + Glutamax + PS</t>
  </si>
  <si>
    <t>CU-23.0182</t>
  </si>
  <si>
    <t>HIBERNATE -E MEDIUM</t>
  </si>
  <si>
    <t>10315538</t>
  </si>
  <si>
    <t>https://www.fishersci.fr/shop/products/hibernate-e-medium/10315538?searchHijack=true&amp;searchTerm=hibernate-e-medium&amp;searchType=Rapid&amp;matchedCatNo=10315538</t>
  </si>
  <si>
    <t>109.0</t>
  </si>
  <si>
    <t>CULT246</t>
  </si>
  <si>
    <t>CU-23.0183</t>
  </si>
  <si>
    <t>GLUTAMAX SUPPLEMENT</t>
  </si>
  <si>
    <t>11574466</t>
  </si>
  <si>
    <t>https://www.fishersci.fr/shop/products/glutamax-supplement-2/11574466?searchHijack=true&amp;searchTerm=glutamax-supplement-2&amp;searchType=Rapid&amp;matchedCatNo=11574466</t>
  </si>
  <si>
    <t>34.64</t>
  </si>
  <si>
    <t>CULT247</t>
  </si>
  <si>
    <t>CU-23.0184</t>
  </si>
  <si>
    <t>TUNICAMYCIN READY MADE SOLUTION</t>
  </si>
  <si>
    <t>SML1287-1ML</t>
  </si>
  <si>
    <t>https://www.sigmaaldrich.com/FR/fr/product/sigma/sml1287</t>
  </si>
  <si>
    <t>223.0</t>
  </si>
  <si>
    <t>CULT248</t>
  </si>
  <si>
    <t>CU-23.0185</t>
  </si>
  <si>
    <t>THAPSIGARGIN</t>
  </si>
  <si>
    <t>T9033-1MG</t>
  </si>
  <si>
    <t>https://www.sigmaaldrich.com/FR/fr/product/sigma/t9033</t>
  </si>
  <si>
    <t>287.0</t>
  </si>
  <si>
    <t>16224</t>
  </si>
  <si>
    <t>THAPSIGARGIN 10 mM in DMSO</t>
  </si>
  <si>
    <t>0000192053</t>
  </si>
  <si>
    <t>04/02/2029</t>
  </si>
  <si>
    <t>04/03/2024</t>
  </si>
  <si>
    <t>2024-04-03</t>
  </si>
  <si>
    <t>21840</t>
  </si>
  <si>
    <t>260372</t>
  </si>
  <si>
    <t>08/30/2029</t>
  </si>
  <si>
    <t>08/30/2024</t>
  </si>
  <si>
    <t>2024-08-30</t>
  </si>
  <si>
    <t>CU-23.0186</t>
  </si>
  <si>
    <t>NUCLEASE FREE WATER</t>
  </si>
  <si>
    <t>Fourni avec le SiRNA</t>
  </si>
  <si>
    <t>CULT252</t>
  </si>
  <si>
    <t>CU-23.0188</t>
  </si>
  <si>
    <t>FTY720 PHOSPHATE</t>
  </si>
  <si>
    <t>10008639</t>
  </si>
  <si>
    <t>https://www.bertin-bioreagent.com/pr115960/fty720-phosphate</t>
  </si>
  <si>
    <t>CULT263</t>
  </si>
  <si>
    <t>CU-23.0189</t>
  </si>
  <si>
    <t>CONDURITOL B EPOXIDE (CBE)</t>
  </si>
  <si>
    <t>MEDCHEM</t>
  </si>
  <si>
    <t>HY-100944</t>
  </si>
  <si>
    <t>15 g</t>
  </si>
  <si>
    <t>https://www.sigmaaldrich.com/FR/fr/product/sigma/c5424</t>
  </si>
  <si>
    <t xml:space="preserve">RV109 - Stock appartenant au VIVO - Ressuspend at 10 mM in water  </t>
  </si>
  <si>
    <t>CU-23.0190</t>
  </si>
  <si>
    <t>HBSS W/ CALCIUM W/ MAGNESIUM, NO PHENOL RED</t>
  </si>
  <si>
    <t>15266355</t>
  </si>
  <si>
    <t>https://www.fishersci.fr/shop/products/gibco-hbss-calcium-magnesium-no-phenol-red-4/15266355?searchHijack=true&amp;searchTerm=gibco-hbss-calcium-magnesium-no-phenol-red-4&amp;searchType=Rapid&amp;matchedCatNo=15266355</t>
  </si>
  <si>
    <t>37.97</t>
  </si>
  <si>
    <t xml:space="preserve">CULT267 </t>
  </si>
  <si>
    <t>20572</t>
  </si>
  <si>
    <t>456.0</t>
  </si>
  <si>
    <t>2867131</t>
  </si>
  <si>
    <t>04/30/2027</t>
  </si>
  <si>
    <t>24993</t>
  </si>
  <si>
    <t>2962082</t>
  </si>
  <si>
    <t>08/30/2027</t>
  </si>
  <si>
    <t>CU-23.0191</t>
  </si>
  <si>
    <t>PSYCHOSINE</t>
  </si>
  <si>
    <t>P9256-1MG</t>
  </si>
  <si>
    <t>https://www.sigmaaldrich.com/FR/fr/product/sigma/p9256</t>
  </si>
  <si>
    <t>72.3</t>
  </si>
  <si>
    <t>CULT268</t>
  </si>
  <si>
    <t>4700</t>
  </si>
  <si>
    <t>RE014008</t>
  </si>
  <si>
    <t>144466</t>
  </si>
  <si>
    <t>05/02/2030</t>
  </si>
  <si>
    <t>05/02/2022</t>
  </si>
  <si>
    <t>CU-23.0192</t>
  </si>
  <si>
    <t>IRE1 INHIBITOR IV, KIRA6</t>
  </si>
  <si>
    <t>5322810001</t>
  </si>
  <si>
    <t>https://www.sigmaaldrich.com/FR/fr/product/mm/5.32281</t>
  </si>
  <si>
    <t>181.0</t>
  </si>
  <si>
    <t>CULT269</t>
  </si>
  <si>
    <t>CU-23.0193</t>
  </si>
  <si>
    <t>4µ8C</t>
  </si>
  <si>
    <t>SML0949-5MG</t>
  </si>
  <si>
    <t>https://www.sigmaaldrich.com/FR/fr/product/sigma/sml0949</t>
  </si>
  <si>
    <t>CULT270</t>
  </si>
  <si>
    <t>13421</t>
  </si>
  <si>
    <t>4µ8C, 24mM in DMSO</t>
  </si>
  <si>
    <t>resuspended in DMSO (4372)</t>
  </si>
  <si>
    <t>24</t>
  </si>
  <si>
    <t>0.773</t>
  </si>
  <si>
    <t>0000198224</t>
  </si>
  <si>
    <t>01/22/2029</t>
  </si>
  <si>
    <t>01/22/2024</t>
  </si>
  <si>
    <t>2024-01-22</t>
  </si>
  <si>
    <t>13591</t>
  </si>
  <si>
    <t>4µ8C, 24mM in DMSO  20µL</t>
  </si>
  <si>
    <t>01/24/2024</t>
  </si>
  <si>
    <t>2024-01-24</t>
  </si>
  <si>
    <t>13592</t>
  </si>
  <si>
    <t>13593</t>
  </si>
  <si>
    <t>13594</t>
  </si>
  <si>
    <t>13595</t>
  </si>
  <si>
    <t>13596</t>
  </si>
  <si>
    <t>13597</t>
  </si>
  <si>
    <t>13598</t>
  </si>
  <si>
    <t>13599</t>
  </si>
  <si>
    <t>13600</t>
  </si>
  <si>
    <t>13601</t>
  </si>
  <si>
    <t>13602</t>
  </si>
  <si>
    <t>CU-23.0194</t>
  </si>
  <si>
    <t>PERK INHIBITOR I, GSK2606414</t>
  </si>
  <si>
    <t>516535-5MG</t>
  </si>
  <si>
    <t>https://www.sigmaaldrich.com/FR/fr/product/mm/516535</t>
  </si>
  <si>
    <t>CULT271</t>
  </si>
  <si>
    <t>CU-23.0195</t>
  </si>
  <si>
    <t>SOLIFENACIN SUCCINATE</t>
  </si>
  <si>
    <t>Y0001763</t>
  </si>
  <si>
    <t>https://www.sigmaaldrich.com/FR/fr/product/sial/y0001763</t>
  </si>
  <si>
    <t>137.0</t>
  </si>
  <si>
    <t>CULT272</t>
  </si>
  <si>
    <t>CU-23.0196</t>
  </si>
  <si>
    <t>KH7</t>
  </si>
  <si>
    <t>K3394-5MG</t>
  </si>
  <si>
    <t>https://www.sigmaaldrich.com/FR/fr/product/sigma/k3394</t>
  </si>
  <si>
    <t>224.0</t>
  </si>
  <si>
    <t>CULT273, Ressuspend at 3 mM in DMSO (3.975 mL for 5 mg)</t>
  </si>
  <si>
    <t>CU-23.0197</t>
  </si>
  <si>
    <t>WIN 55,212-2 MESYLATE SALT</t>
  </si>
  <si>
    <t>W102-25MG</t>
  </si>
  <si>
    <t>https://www.sigmaaldrich.com/FR/fr/product/sigma/w102</t>
  </si>
  <si>
    <t>377.0</t>
  </si>
  <si>
    <t>CULT274</t>
  </si>
  <si>
    <t>CU-23.0198</t>
  </si>
  <si>
    <t>RIMONABANT HYDROCHLORIDE</t>
  </si>
  <si>
    <t>SML0800-5MG</t>
  </si>
  <si>
    <t>https://www.sigmaaldrich.com/FR/fr/product/sigma/sml0800</t>
  </si>
  <si>
    <t>71.8</t>
  </si>
  <si>
    <t>CULT275</t>
  </si>
  <si>
    <t>CU-23.0199</t>
  </si>
  <si>
    <t xml:space="preserve">CP-55,940 </t>
  </si>
  <si>
    <t>SANTACRUZ BIOTECHNOLOGY</t>
  </si>
  <si>
    <t>Sc-200359</t>
  </si>
  <si>
    <t>https://www.scbt.com/fr/p/cp-55-940-83002-04-4</t>
  </si>
  <si>
    <t>165.0</t>
  </si>
  <si>
    <t>CULT276</t>
  </si>
  <si>
    <t>CU-23.0200</t>
  </si>
  <si>
    <t>ACEA</t>
  </si>
  <si>
    <t>1319/5</t>
  </si>
  <si>
    <t>https://www.tocris.com/products/acea_1319</t>
  </si>
  <si>
    <t>77.0</t>
  </si>
  <si>
    <t>CULT277</t>
  </si>
  <si>
    <t>CU-23.0201</t>
  </si>
  <si>
    <t>AST-487</t>
  </si>
  <si>
    <t>SML2363-5MG</t>
  </si>
  <si>
    <t>https://www.sigmaaldrich.com/FR/fr/product/sigma/sml2363</t>
  </si>
  <si>
    <t>82.2</t>
  </si>
  <si>
    <t>CULT278</t>
  </si>
  <si>
    <t>12956</t>
  </si>
  <si>
    <t>AST-487 5 mM in DMSO</t>
  </si>
  <si>
    <t>RE007521</t>
  </si>
  <si>
    <t>59029</t>
  </si>
  <si>
    <t>01/10/2024</t>
  </si>
  <si>
    <t>2024-01-10</t>
  </si>
  <si>
    <t>12957</t>
  </si>
  <si>
    <t>12958</t>
  </si>
  <si>
    <t>12959</t>
  </si>
  <si>
    <t>12960</t>
  </si>
  <si>
    <t>12961</t>
  </si>
  <si>
    <t>12962</t>
  </si>
  <si>
    <t>CU-23.0202</t>
  </si>
  <si>
    <t xml:space="preserve">RECOMBINANT RAT SDF-1α (CXCL12) </t>
  </si>
  <si>
    <t>PEPROTECH</t>
  </si>
  <si>
    <t>300-32A</t>
  </si>
  <si>
    <t>50 µg</t>
  </si>
  <si>
    <t>https://www.peprotech.com/gb/recombinant-human-sdf-1-cxcl12</t>
  </si>
  <si>
    <t>280.0</t>
  </si>
  <si>
    <t>PC220, Ressuspend 50 µg in 1000 µL of HBSS 1% BSA =&gt; 50 µg/mL</t>
  </si>
  <si>
    <t>CU-23.0203</t>
  </si>
  <si>
    <t>TRKA INHIBITOR</t>
  </si>
  <si>
    <t>Sc-311553</t>
  </si>
  <si>
    <t>https://www.scbt.com/p/trka-388626-12-8?requestFrom=search</t>
  </si>
  <si>
    <t>168.0</t>
  </si>
  <si>
    <t>CULT280</t>
  </si>
  <si>
    <t>CU-23.0204</t>
  </si>
  <si>
    <t>OLIGODENDROCYTE HUMAN DIFFERENTIATION KIT</t>
  </si>
  <si>
    <t xml:space="preserve">SCR600 </t>
  </si>
  <si>
    <t>https://www.merckmillipore.com/FR/fr/product/Human-Oligodendrocyte-Differentiation-Kit,MM_NF-SCR600</t>
  </si>
  <si>
    <t>1110.0</t>
  </si>
  <si>
    <t>CULT281</t>
  </si>
  <si>
    <t>CU-23.0205</t>
  </si>
  <si>
    <t>KN-62</t>
  </si>
  <si>
    <t>I2142-1MG</t>
  </si>
  <si>
    <t>https://www.sigmaaldrich.com/FR/fr/product/sigma/i2142</t>
  </si>
  <si>
    <t>162.0</t>
  </si>
  <si>
    <t>CULT282</t>
  </si>
  <si>
    <t>13187</t>
  </si>
  <si>
    <t>Inhibitor box</t>
  </si>
  <si>
    <t>SLCN6021</t>
  </si>
  <si>
    <t>01/12/2029</t>
  </si>
  <si>
    <t>CU-23.0206</t>
  </si>
  <si>
    <t>AMYLOID-BETA PROTEIN (1-42)</t>
  </si>
  <si>
    <t>4147158</t>
  </si>
  <si>
    <t>https://shop.bachem.com/product/4147158/</t>
  </si>
  <si>
    <t xml:space="preserve">CULT283, Ressuspend 50 mg in 110.76 mL of medium Nb+BDNF10 (to obtain a stock solution at 100 µM) </t>
  </si>
  <si>
    <t>4703</t>
  </si>
  <si>
    <t>RE014316</t>
  </si>
  <si>
    <t>05/19/2040</t>
  </si>
  <si>
    <t>05/19/2022</t>
  </si>
  <si>
    <t>4704</t>
  </si>
  <si>
    <t>RE014957</t>
  </si>
  <si>
    <t>1000032612 (=1071428)</t>
  </si>
  <si>
    <t>06/15/2070</t>
  </si>
  <si>
    <t>07/20/2022</t>
  </si>
  <si>
    <t>4705</t>
  </si>
  <si>
    <t>RE014314</t>
  </si>
  <si>
    <t>4709</t>
  </si>
  <si>
    <t>RE014959</t>
  </si>
  <si>
    <t>4710</t>
  </si>
  <si>
    <t>RE014315</t>
  </si>
  <si>
    <t>4714</t>
  </si>
  <si>
    <t>RE014958</t>
  </si>
  <si>
    <t>4720</t>
  </si>
  <si>
    <t>RE014955</t>
  </si>
  <si>
    <t>4728</t>
  </si>
  <si>
    <t>RE014312</t>
  </si>
  <si>
    <t>4738</t>
  </si>
  <si>
    <t>RE009264</t>
  </si>
  <si>
    <t>06/30/2060</t>
  </si>
  <si>
    <t>12/16/2020</t>
  </si>
  <si>
    <t>4741</t>
  </si>
  <si>
    <t>RE009368</t>
  </si>
  <si>
    <t>01/12/2021</t>
  </si>
  <si>
    <t>4742</t>
  </si>
  <si>
    <t>RE009369</t>
  </si>
  <si>
    <t>4743</t>
  </si>
  <si>
    <t>RE009370</t>
  </si>
  <si>
    <t>4744</t>
  </si>
  <si>
    <t>RE009371</t>
  </si>
  <si>
    <t>4745</t>
  </si>
  <si>
    <t>RE009265</t>
  </si>
  <si>
    <t>4750</t>
  </si>
  <si>
    <t>RE012063</t>
  </si>
  <si>
    <t>10/07/2021</t>
  </si>
  <si>
    <t>4751</t>
  </si>
  <si>
    <t>RE012064</t>
  </si>
  <si>
    <t>4753</t>
  </si>
  <si>
    <t>RE015277</t>
  </si>
  <si>
    <t>09/14/2022</t>
  </si>
  <si>
    <t>4756</t>
  </si>
  <si>
    <t>RE015278</t>
  </si>
  <si>
    <t>4757</t>
  </si>
  <si>
    <t>RE015276</t>
  </si>
  <si>
    <t>4759</t>
  </si>
  <si>
    <t>RE015275</t>
  </si>
  <si>
    <t>4760</t>
  </si>
  <si>
    <t>RE015274</t>
  </si>
  <si>
    <t>4764</t>
  </si>
  <si>
    <t>RE011670</t>
  </si>
  <si>
    <t>08/17/2021</t>
  </si>
  <si>
    <t>4766</t>
  </si>
  <si>
    <t>RE012066</t>
  </si>
  <si>
    <t>4771</t>
  </si>
  <si>
    <t>RE009079</t>
  </si>
  <si>
    <t>11/17/2020</t>
  </si>
  <si>
    <t>4776</t>
  </si>
  <si>
    <t>RE014313</t>
  </si>
  <si>
    <t>4777</t>
  </si>
  <si>
    <t>RE014064</t>
  </si>
  <si>
    <t>12/14/2021</t>
  </si>
  <si>
    <t>4779</t>
  </si>
  <si>
    <t>RE008146</t>
  </si>
  <si>
    <t>07/15/2020</t>
  </si>
  <si>
    <t>4784</t>
  </si>
  <si>
    <t>RE016632</t>
  </si>
  <si>
    <t>02/14/2023</t>
  </si>
  <si>
    <t>4785</t>
  </si>
  <si>
    <t>RE016630</t>
  </si>
  <si>
    <t>4786</t>
  </si>
  <si>
    <t>RE016629</t>
  </si>
  <si>
    <t>4787</t>
  </si>
  <si>
    <t>RE008439</t>
  </si>
  <si>
    <t>09/08/2020</t>
  </si>
  <si>
    <t>4788</t>
  </si>
  <si>
    <t>RE008809</t>
  </si>
  <si>
    <t>10/14/2020</t>
  </si>
  <si>
    <t>4789</t>
  </si>
  <si>
    <t>RE008314</t>
  </si>
  <si>
    <t>08/11/2020</t>
  </si>
  <si>
    <t>4793</t>
  </si>
  <si>
    <t>RE008441</t>
  </si>
  <si>
    <t>4795</t>
  </si>
  <si>
    <t>RE008811</t>
  </si>
  <si>
    <t>4796</t>
  </si>
  <si>
    <t>RE008810</t>
  </si>
  <si>
    <t>4798</t>
  </si>
  <si>
    <t>RE008315</t>
  </si>
  <si>
    <t>4799</t>
  </si>
  <si>
    <t>RE016628</t>
  </si>
  <si>
    <t>4801</t>
  </si>
  <si>
    <t>RE014012</t>
  </si>
  <si>
    <t>04/21/2022</t>
  </si>
  <si>
    <t>4803</t>
  </si>
  <si>
    <t>RE014013</t>
  </si>
  <si>
    <t>4804</t>
  </si>
  <si>
    <t>RE014014</t>
  </si>
  <si>
    <t>03/15/2022</t>
  </si>
  <si>
    <t>4805</t>
  </si>
  <si>
    <t>RE014015</t>
  </si>
  <si>
    <t>4806</t>
  </si>
  <si>
    <t>RE014016</t>
  </si>
  <si>
    <t>4807</t>
  </si>
  <si>
    <t>RE014017</t>
  </si>
  <si>
    <t>4808</t>
  </si>
  <si>
    <t>RE014018</t>
  </si>
  <si>
    <t>4812</t>
  </si>
  <si>
    <t>RE008144</t>
  </si>
  <si>
    <t>4813</t>
  </si>
  <si>
    <t>RE014026</t>
  </si>
  <si>
    <t>01/11/2022</t>
  </si>
  <si>
    <t>4815</t>
  </si>
  <si>
    <t>RE014027</t>
  </si>
  <si>
    <t>4816</t>
  </si>
  <si>
    <t>RE008316</t>
  </si>
  <si>
    <t>4817</t>
  </si>
  <si>
    <t>RE014009</t>
  </si>
  <si>
    <t>4818</t>
  </si>
  <si>
    <t>RE017013</t>
  </si>
  <si>
    <t>03/21/2023</t>
  </si>
  <si>
    <t>4819</t>
  </si>
  <si>
    <t>RE014010</t>
  </si>
  <si>
    <t>4820</t>
  </si>
  <si>
    <t>RE014025</t>
  </si>
  <si>
    <t>4821</t>
  </si>
  <si>
    <t>RE014024</t>
  </si>
  <si>
    <t>4825</t>
  </si>
  <si>
    <t>RE007931</t>
  </si>
  <si>
    <t>05/15/2070</t>
  </si>
  <si>
    <t>05/15/2020</t>
  </si>
  <si>
    <t>4826</t>
  </si>
  <si>
    <t>RE014066</t>
  </si>
  <si>
    <t>4827</t>
  </si>
  <si>
    <t>RE008143</t>
  </si>
  <si>
    <t>4830</t>
  </si>
  <si>
    <t>RE008048</t>
  </si>
  <si>
    <t>06/30/2020</t>
  </si>
  <si>
    <t>4831</t>
  </si>
  <si>
    <t>RE008047</t>
  </si>
  <si>
    <t>4838</t>
  </si>
  <si>
    <t>RE014065</t>
  </si>
  <si>
    <t>4840</t>
  </si>
  <si>
    <t>RE014063</t>
  </si>
  <si>
    <t>4842</t>
  </si>
  <si>
    <t>RE008046</t>
  </si>
  <si>
    <t>4843</t>
  </si>
  <si>
    <t>RE008049</t>
  </si>
  <si>
    <t>4845</t>
  </si>
  <si>
    <t>RE008812</t>
  </si>
  <si>
    <t>4846</t>
  </si>
  <si>
    <t>RE007930</t>
  </si>
  <si>
    <t>6629</t>
  </si>
  <si>
    <t>1000032612</t>
  </si>
  <si>
    <t>04/27/2023</t>
  </si>
  <si>
    <t>2023-04-27</t>
  </si>
  <si>
    <t>6630</t>
  </si>
  <si>
    <t>6631</t>
  </si>
  <si>
    <t>6632</t>
  </si>
  <si>
    <t>6633</t>
  </si>
  <si>
    <t>11540</t>
  </si>
  <si>
    <t>AMYLOID-BETA PROTEIN (1-42), 1ml</t>
  </si>
  <si>
    <t>Ressuspended 50 mg in 110.76 mL of medium Nb+BDNF10 : 10849</t>
  </si>
  <si>
    <t>10/18/2023</t>
  </si>
  <si>
    <t>2023-10-18</t>
  </si>
  <si>
    <t>11549</t>
  </si>
  <si>
    <t>23635</t>
  </si>
  <si>
    <t>AMYLOID-BETA PROTEIN (1-42) 100 µM in Nb W/O GF 1 ml</t>
  </si>
  <si>
    <t>Ressuspend 50 mg in 110.76 mL of medium Nb W/O GF( 23630) to obtain a stock solution at 100 µM)</t>
  </si>
  <si>
    <t>10/18/2024</t>
  </si>
  <si>
    <t>2024-10-18</t>
  </si>
  <si>
    <t>23636</t>
  </si>
  <si>
    <t>AMYLOID-BETA PROTEIN 1-42 100 µM in Nb W/O GF 4ml</t>
  </si>
  <si>
    <t>23637</t>
  </si>
  <si>
    <t>23638</t>
  </si>
  <si>
    <t>23639</t>
  </si>
  <si>
    <t>23640</t>
  </si>
  <si>
    <t>23641</t>
  </si>
  <si>
    <t>23642</t>
  </si>
  <si>
    <t>23643</t>
  </si>
  <si>
    <t>23645</t>
  </si>
  <si>
    <t>23646</t>
  </si>
  <si>
    <t>23647</t>
  </si>
  <si>
    <t>23649</t>
  </si>
  <si>
    <t>23650</t>
  </si>
  <si>
    <t>23651</t>
  </si>
  <si>
    <t>23652</t>
  </si>
  <si>
    <t>23653</t>
  </si>
  <si>
    <t>AMYLOID-BETA PROTEIN 1-42 100 µM in Nb W/O GF 2ml</t>
  </si>
  <si>
    <t>23654</t>
  </si>
  <si>
    <t>23655</t>
  </si>
  <si>
    <t>23656</t>
  </si>
  <si>
    <t>23657</t>
  </si>
  <si>
    <t>23658</t>
  </si>
  <si>
    <t>23659</t>
  </si>
  <si>
    <t>23662</t>
  </si>
  <si>
    <t>23663</t>
  </si>
  <si>
    <t>23664</t>
  </si>
  <si>
    <t>23665</t>
  </si>
  <si>
    <t>23666</t>
  </si>
  <si>
    <t>23667</t>
  </si>
  <si>
    <t>23668</t>
  </si>
  <si>
    <t>24941</t>
  </si>
  <si>
    <t>AMYLOID-BETA PROTEIN (1-42), 100 µM, 2mL</t>
  </si>
  <si>
    <t>Medium: NB+BDNF10 (24816)</t>
  </si>
  <si>
    <t>12/05/2024</t>
  </si>
  <si>
    <t>2024-12-05</t>
  </si>
  <si>
    <t>24942</t>
  </si>
  <si>
    <t>24943</t>
  </si>
  <si>
    <t>24945</t>
  </si>
  <si>
    <t>24946</t>
  </si>
  <si>
    <t>24947</t>
  </si>
  <si>
    <t>24950</t>
  </si>
  <si>
    <t>24951</t>
  </si>
  <si>
    <t>24952</t>
  </si>
  <si>
    <t>24955</t>
  </si>
  <si>
    <t>AMYLOID-BETA PROTEIN (1-42), 100 µM, 8mL</t>
  </si>
  <si>
    <t>24958</t>
  </si>
  <si>
    <t>AMYLOID-BETA PROTEIN (1-42), 100 µM, 4mL</t>
  </si>
  <si>
    <t>24959</t>
  </si>
  <si>
    <t>24960</t>
  </si>
  <si>
    <t>24961</t>
  </si>
  <si>
    <t>24963</t>
  </si>
  <si>
    <t>24964</t>
  </si>
  <si>
    <t>24965</t>
  </si>
  <si>
    <t>24966</t>
  </si>
  <si>
    <t>24968</t>
  </si>
  <si>
    <t>CU-23.0207</t>
  </si>
  <si>
    <t>CASPASE INHIBITOR Z-VAD-FMK</t>
  </si>
  <si>
    <t>PROMEGA</t>
  </si>
  <si>
    <t>G7231</t>
  </si>
  <si>
    <t>50 µL</t>
  </si>
  <si>
    <t>https://france.promega.com/products/cell-health-assays/apoptosis-assays/caspase-inhibitor-z_vad_fmk/?catNum=G7231</t>
  </si>
  <si>
    <t>CULT285</t>
  </si>
  <si>
    <t>CU-23.0208</t>
  </si>
  <si>
    <t>BELNACASAN (VX-765)</t>
  </si>
  <si>
    <t>S2228</t>
  </si>
  <si>
    <t>https://www.selleckchem.com/products/VX-765.html</t>
  </si>
  <si>
    <t xml:space="preserve">CULT286     MW : 509 </t>
  </si>
  <si>
    <t>CU-23.0209</t>
  </si>
  <si>
    <t>VASICINE</t>
  </si>
  <si>
    <t>1711031-20MG</t>
  </si>
  <si>
    <t>20 mg</t>
  </si>
  <si>
    <t>https://www.sigmaaldrich.com/FR/fr/product/usp/1711031</t>
  </si>
  <si>
    <t>338.0</t>
  </si>
  <si>
    <t>CULT287, Ressuspend at 50 mM in DMSO</t>
  </si>
  <si>
    <t>CU-23.0210</t>
  </si>
  <si>
    <t>Z-VAD-FMK</t>
  </si>
  <si>
    <t>S7023</t>
  </si>
  <si>
    <t>https://www.selleckchem.com/products/z-vad-fmk.html</t>
  </si>
  <si>
    <t>461.0</t>
  </si>
  <si>
    <t>CULT288</t>
  </si>
  <si>
    <t>CU-23.0211</t>
  </si>
  <si>
    <t>BD 1047 DIHYDROBROMIDE</t>
  </si>
  <si>
    <t>0956</t>
  </si>
  <si>
    <t>https://www.tocris.com/products/bd-1047-dihydrobromide_0956</t>
  </si>
  <si>
    <t>173.0</t>
  </si>
  <si>
    <t xml:space="preserve">CULT289, Ressuspend at 10 mM in sterile water (2.288 mL for 10 mg) </t>
  </si>
  <si>
    <t xml:space="preserve">Powder: at 4°C up to 6 months from date of receipt  Solutions:  at -20°C for 1 month </t>
  </si>
  <si>
    <t>25268</t>
  </si>
  <si>
    <t>BD 1047 DIHYDROBROMIDE 10 mM</t>
  </si>
  <si>
    <t>M.W: 437.04g/mol</t>
  </si>
  <si>
    <t>1888.0</t>
  </si>
  <si>
    <t>4A/288015</t>
  </si>
  <si>
    <t>01/24/2025</t>
  </si>
  <si>
    <t>25482</t>
  </si>
  <si>
    <t>BD 1047 DIHYDROBROMIDE 10 mM 100 µL</t>
  </si>
  <si>
    <t>25483</t>
  </si>
  <si>
    <t>25484</t>
  </si>
  <si>
    <t>25485</t>
  </si>
  <si>
    <t>CU-23.0212</t>
  </si>
  <si>
    <t>(+)-SK&amp;F 10047 HYDROCHLORIDE</t>
  </si>
  <si>
    <t>1079</t>
  </si>
  <si>
    <t>https://www.tocris.com/products/plus-skf-10047-hydrochloride_1079</t>
  </si>
  <si>
    <t>256.0</t>
  </si>
  <si>
    <t xml:space="preserve">CULT290, Ressuspend at 10 mM in sterile water (3.403 mL for 10 mg) </t>
  </si>
  <si>
    <t xml:space="preserve">Powder : At 4°C up to 6 months from date of receipt  Solutions : at -20°C for 1 months </t>
  </si>
  <si>
    <t>25267</t>
  </si>
  <si>
    <t>(+)-SK&amp;F 10047 HYDROCHLORIDE 10 mM</t>
  </si>
  <si>
    <t>M.W : 298.34 g/mol</t>
  </si>
  <si>
    <t>3003.0</t>
  </si>
  <si>
    <t>6A/299724</t>
  </si>
  <si>
    <t>25478</t>
  </si>
  <si>
    <t>(+)-SK&amp;F 10047 HYDROCHLORIDE 10 mM 100 µL</t>
  </si>
  <si>
    <t>25479</t>
  </si>
  <si>
    <t>25480</t>
  </si>
  <si>
    <t>25481</t>
  </si>
  <si>
    <t>CU-23.0213</t>
  </si>
  <si>
    <t>TAK 242</t>
  </si>
  <si>
    <t>6587</t>
  </si>
  <si>
    <t>https://www.tocris.com/products/tak-242_6587</t>
  </si>
  <si>
    <t>259.0</t>
  </si>
  <si>
    <t xml:space="preserve">CULT291, Ressuspend at 10 mM in DMSO (1.382 mL for 5 mg) </t>
  </si>
  <si>
    <t xml:space="preserve">Powder : Store at -20°C for up to 6 months from the date of receipt  Solutions : Store at -20°C for up to 1 month from the date of ressuspension </t>
  </si>
  <si>
    <t>21540</t>
  </si>
  <si>
    <t>TAK 242   10 mM in DMSO  40 µl</t>
  </si>
  <si>
    <t>5 mg + 1.382 ml DMSO ( 19453)= solution 10 mM</t>
  </si>
  <si>
    <t>2b/282805</t>
  </si>
  <si>
    <t>06/01/2026</t>
  </si>
  <si>
    <t>08/23/2024</t>
  </si>
  <si>
    <t>2024-08-23</t>
  </si>
  <si>
    <t>21541</t>
  </si>
  <si>
    <t>21542</t>
  </si>
  <si>
    <t>21543</t>
  </si>
  <si>
    <t>21544</t>
  </si>
  <si>
    <t>21546</t>
  </si>
  <si>
    <t>21548</t>
  </si>
  <si>
    <t>21550</t>
  </si>
  <si>
    <t>21551</t>
  </si>
  <si>
    <t>21552</t>
  </si>
  <si>
    <t>21553</t>
  </si>
  <si>
    <t>21554</t>
  </si>
  <si>
    <t>21555</t>
  </si>
  <si>
    <t>21557</t>
  </si>
  <si>
    <t>21559</t>
  </si>
  <si>
    <t>21560</t>
  </si>
  <si>
    <t>21561</t>
  </si>
  <si>
    <t>21562</t>
  </si>
  <si>
    <t>21563</t>
  </si>
  <si>
    <t>21564</t>
  </si>
  <si>
    <t>21565</t>
  </si>
  <si>
    <t>21566</t>
  </si>
  <si>
    <t>21567</t>
  </si>
  <si>
    <t>21568</t>
  </si>
  <si>
    <t>21569</t>
  </si>
  <si>
    <t>21570</t>
  </si>
  <si>
    <t>21571</t>
  </si>
  <si>
    <t>25986</t>
  </si>
  <si>
    <t>MW : 361.82</t>
  </si>
  <si>
    <t>2B/297623</t>
  </si>
  <si>
    <t>06/14/2025</t>
  </si>
  <si>
    <t>CU-23.0214</t>
  </si>
  <si>
    <t>SC-514</t>
  </si>
  <si>
    <t>SML0557</t>
  </si>
  <si>
    <t>https://www.sigmaaldrich.com/FR/fr/product/sigma/sml0557</t>
  </si>
  <si>
    <t>71.3</t>
  </si>
  <si>
    <t>CULT292, Ressuspend at 10 mM in DMSO (2.23 mL for 5 mg)</t>
  </si>
  <si>
    <t>CU-23.0215</t>
  </si>
  <si>
    <t>CURCUMIN</t>
  </si>
  <si>
    <t>C1386-10G</t>
  </si>
  <si>
    <t>https://www.sigmaaldrich.com/FR/fr/product/sigma/c1386</t>
  </si>
  <si>
    <t>53.0</t>
  </si>
  <si>
    <t>CULT293</t>
  </si>
  <si>
    <t>4851</t>
  </si>
  <si>
    <t>RE008246</t>
  </si>
  <si>
    <t>9.98</t>
  </si>
  <si>
    <t>MKCF7577</t>
  </si>
  <si>
    <t>08/30/2040</t>
  </si>
  <si>
    <t>08/03/2020</t>
  </si>
  <si>
    <t>CU-23.0216</t>
  </si>
  <si>
    <t xml:space="preserve">THERMOLYSIN </t>
  </si>
  <si>
    <t>T7902-100</t>
  </si>
  <si>
    <t>https://www.sigmaaldrich.com/FR/fr/product/sigma/t7902</t>
  </si>
  <si>
    <t>120.0</t>
  </si>
  <si>
    <t>CULT295</t>
  </si>
  <si>
    <t>4852</t>
  </si>
  <si>
    <t>RE008373</t>
  </si>
  <si>
    <t>SLCF8026</t>
  </si>
  <si>
    <t>09/01/2025</t>
  </si>
  <si>
    <t>08/25/2020</t>
  </si>
  <si>
    <t>CU-23.0217</t>
  </si>
  <si>
    <t>PUROMYCIN</t>
  </si>
  <si>
    <t>A1113803</t>
  </si>
  <si>
    <t>https://www.thermofisher.com/order/catalog/product/A1113803?SID=srch-hj-A1113803</t>
  </si>
  <si>
    <t>278.0</t>
  </si>
  <si>
    <t>CULT299</t>
  </si>
  <si>
    <t>CU-23.0218</t>
  </si>
  <si>
    <t>VITAMIN D3 (CHOLECALCIFEROL)</t>
  </si>
  <si>
    <t>V-025-1ML</t>
  </si>
  <si>
    <t>https://www.sigmaaldrich.com/FR/fr/product/cerillian/v-025</t>
  </si>
  <si>
    <t>CULT300</t>
  </si>
  <si>
    <t>CU-23.0219</t>
  </si>
  <si>
    <t>DEXAMETHASONE</t>
  </si>
  <si>
    <t>D4902</t>
  </si>
  <si>
    <t>https://www.sigmaaldrich.com/FR/fr/product/sigma/d4902</t>
  </si>
  <si>
    <t>34.2</t>
  </si>
  <si>
    <t>CULT301, Ressuspend at 50 mM in methanol</t>
  </si>
  <si>
    <t>CU-23.0220</t>
  </si>
  <si>
    <t>PALMITOYL-L-CARNITINE</t>
  </si>
  <si>
    <t>P1645-5MG</t>
  </si>
  <si>
    <t>https://www.sigmaaldrich.com/FR/fr/product/sigma/p1645</t>
  </si>
  <si>
    <t>148.0</t>
  </si>
  <si>
    <t>CULT302, Ressupend at 1 mM in water (11.466 mL for 5 mg) + filtration 0.22µM</t>
  </si>
  <si>
    <t>CU-23.0221</t>
  </si>
  <si>
    <t>VITAMIN D3 POWDER (CHOLECALCIFEROL)</t>
  </si>
  <si>
    <t>C9756-1G</t>
  </si>
  <si>
    <t>https://www.sigmaaldrich.com/FR/fr/product/sigma/c9756</t>
  </si>
  <si>
    <t>65.6</t>
  </si>
  <si>
    <t>CULT303</t>
  </si>
  <si>
    <t>CU-23.0222</t>
  </si>
  <si>
    <t xml:space="preserve">EXTRACELLULAR OXYGEN CONSUMPTION ASSAY </t>
  </si>
  <si>
    <t>Ab197243</t>
  </si>
  <si>
    <t>https://www.abcam.com/products/assay-kits/extracellular-oxygen-consumption-assay-ab197243.html</t>
  </si>
  <si>
    <t>255.0</t>
  </si>
  <si>
    <t>CULT304</t>
  </si>
  <si>
    <t>4854</t>
  </si>
  <si>
    <t>RE008832</t>
  </si>
  <si>
    <t>GR3356845-1</t>
  </si>
  <si>
    <t>10/20/2030</t>
  </si>
  <si>
    <t>10/20/2020</t>
  </si>
  <si>
    <t>CU-23.0223</t>
  </si>
  <si>
    <t>L-IDURONIC ACID (SODIUM SALT)</t>
  </si>
  <si>
    <t>INTERCHIM</t>
  </si>
  <si>
    <t>21066</t>
  </si>
  <si>
    <t>78.0</t>
  </si>
  <si>
    <t>CULT305</t>
  </si>
  <si>
    <t>4855</t>
  </si>
  <si>
    <t>RE011966</t>
  </si>
  <si>
    <t>0533662-14</t>
  </si>
  <si>
    <t>10/05/2030</t>
  </si>
  <si>
    <t>10/05/2021</t>
  </si>
  <si>
    <t>CU-23.0224</t>
  </si>
  <si>
    <t>URSODEOXYCHOLIC ACID (UDCA)</t>
  </si>
  <si>
    <t>U5127-1G</t>
  </si>
  <si>
    <t>https://www.sigmaaldrich.com/FR/fr/product/sigma/u5127</t>
  </si>
  <si>
    <t>57.6</t>
  </si>
  <si>
    <t>CULT307</t>
  </si>
  <si>
    <t>4856</t>
  </si>
  <si>
    <t>RE009006</t>
  </si>
  <si>
    <t>SLCD5862</t>
  </si>
  <si>
    <t>11/04/2025</t>
  </si>
  <si>
    <t>11/04/2020</t>
  </si>
  <si>
    <t>CU-23.0225</t>
  </si>
  <si>
    <t>GLYCOURSODEOXYCHOLIC ACID (GUDCA)</t>
  </si>
  <si>
    <t>06863-1G</t>
  </si>
  <si>
    <t>https://www.sigmaaldrich.com/FR/fr/product/sigma/06863</t>
  </si>
  <si>
    <t>182.0</t>
  </si>
  <si>
    <t>CULT308</t>
  </si>
  <si>
    <t>4857</t>
  </si>
  <si>
    <t>RE009009</t>
  </si>
  <si>
    <t>BCCB9976</t>
  </si>
  <si>
    <t>11/05/2030</t>
  </si>
  <si>
    <t>11/05/2020</t>
  </si>
  <si>
    <t>CU-23.0226</t>
  </si>
  <si>
    <t>PHENYLACETYLGLUTAMINE</t>
  </si>
  <si>
    <t>S6076</t>
  </si>
  <si>
    <t>https://www.selleckchem.com/products/phenylacetylglutamine.html</t>
  </si>
  <si>
    <t>CULT309, Ressuspend at 10 mM in sterile water (9460 µL for 25 mg)</t>
  </si>
  <si>
    <t>CU-23.0227</t>
  </si>
  <si>
    <t>SAHM1, NOTCH TRANSCRIPTION FACTOR INHIBITOR</t>
  </si>
  <si>
    <t>491002-1MG</t>
  </si>
  <si>
    <t>https://www.sigmaaldrich.com/FR/fr/product/mm/491002</t>
  </si>
  <si>
    <t>311.0</t>
  </si>
  <si>
    <t>CULT310</t>
  </si>
  <si>
    <t>4858</t>
  </si>
  <si>
    <t>RE009141</t>
  </si>
  <si>
    <t>3305992</t>
  </si>
  <si>
    <t>11/06/2030</t>
  </si>
  <si>
    <t>CU-23.0228</t>
  </si>
  <si>
    <t>VALSPODAR</t>
  </si>
  <si>
    <t>SML0572</t>
  </si>
  <si>
    <t>https://www.sigmaaldrich.com/FR/fr/product/sigma/sml0572</t>
  </si>
  <si>
    <t>142.0</t>
  </si>
  <si>
    <t>CULT311, Ressuspend at 5 mM in DMSO (823 µL for 5 mg)</t>
  </si>
  <si>
    <t>CU-23.0229</t>
  </si>
  <si>
    <t>ELACRIDAR</t>
  </si>
  <si>
    <t xml:space="preserve">SML0486 </t>
  </si>
  <si>
    <t>https://www.sigmaaldrich.com/FR/fr/product/sigma/sml0486</t>
  </si>
  <si>
    <t>126.0</t>
  </si>
  <si>
    <t>CULT312, Ressuspend at 10 mM in DMSO (1774 µL for 10 mg)</t>
  </si>
  <si>
    <t>CU-23.0230</t>
  </si>
  <si>
    <t>DYNASORE</t>
  </si>
  <si>
    <t>S8047</t>
  </si>
  <si>
    <t>https://www.selleckchem.com/products/dynasore.html</t>
  </si>
  <si>
    <t>108.0</t>
  </si>
  <si>
    <t>CULT313, Ressupend at 10 mM in DMSO (3103 µL for 10 mg)</t>
  </si>
  <si>
    <t>CU-23.0231</t>
  </si>
  <si>
    <t>PITSTOP 2</t>
  </si>
  <si>
    <t>SML1169</t>
  </si>
  <si>
    <t>https://www.sigmaaldrich.com/FR/fr/product/sigma/sml1169</t>
  </si>
  <si>
    <t>96.2</t>
  </si>
  <si>
    <t>CULT314, Ressuspend at 10 mM in DMSO (1056 µL for 5 mg)</t>
  </si>
  <si>
    <t>4861</t>
  </si>
  <si>
    <t>RE010219</t>
  </si>
  <si>
    <t>109557</t>
  </si>
  <si>
    <t>04/19/2030</t>
  </si>
  <si>
    <t>04/19/2021</t>
  </si>
  <si>
    <t>CU-23.0232</t>
  </si>
  <si>
    <t>CHLORPROMAZINE HYDROCHLORIDE</t>
  </si>
  <si>
    <t>C8138</t>
  </si>
  <si>
    <t>https://www.sigmaaldrich.com/FR/fr/product/sigma/c8138</t>
  </si>
  <si>
    <t>CULT315</t>
  </si>
  <si>
    <t>4862</t>
  </si>
  <si>
    <t>RE009083</t>
  </si>
  <si>
    <t>MKCH6680</t>
  </si>
  <si>
    <t>11/17/2030</t>
  </si>
  <si>
    <t>CU-23.0233</t>
  </si>
  <si>
    <t>BAY-876</t>
  </si>
  <si>
    <t xml:space="preserve">SML1774 </t>
  </si>
  <si>
    <t>https://www.sigmaaldrich.com/FR/fr/product/sigma/sml1774</t>
  </si>
  <si>
    <t>CULT317, Ressuspend at 10 mM in DMSO (2014 µL in 5 mg)</t>
  </si>
  <si>
    <t>CU-23.0234</t>
  </si>
  <si>
    <t>ACETYL-PHF6</t>
  </si>
  <si>
    <t>4044146.1000</t>
  </si>
  <si>
    <t>https://shop.bachem.com/product/4044146/</t>
  </si>
  <si>
    <t>120.9</t>
  </si>
  <si>
    <t xml:space="preserve">CULT318, Ressuspend 1 mg in 12.659 mL of Nb+BDNF10 media =&gt; 100 µM </t>
  </si>
  <si>
    <t>21606</t>
  </si>
  <si>
    <t>ACETYL-PHF6 100µM, 3mL</t>
  </si>
  <si>
    <t>MW: 798.97g/mol</t>
  </si>
  <si>
    <t>3.0</t>
  </si>
  <si>
    <t>1000079013</t>
  </si>
  <si>
    <t>08/14/2029</t>
  </si>
  <si>
    <t>08/26/2024</t>
  </si>
  <si>
    <t>2024-08-26</t>
  </si>
  <si>
    <t>21607</t>
  </si>
  <si>
    <t>CU-23.0235</t>
  </si>
  <si>
    <t>TRANSFERRIN HUMAN</t>
  </si>
  <si>
    <t>T3309-100MG</t>
  </si>
  <si>
    <t>https://www.sigmaaldrich.com/FR/fr/product/sigma/t3309</t>
  </si>
  <si>
    <t>219.0</t>
  </si>
  <si>
    <t>CULT319</t>
  </si>
  <si>
    <t>4864</t>
  </si>
  <si>
    <t>RE009136</t>
  </si>
  <si>
    <t>89.3</t>
  </si>
  <si>
    <t>BCCD4179</t>
  </si>
  <si>
    <t>11/24/2030</t>
  </si>
  <si>
    <t>CU-23.0236</t>
  </si>
  <si>
    <t>RECOMBINANT MOUSE PROGRANULIN</t>
  </si>
  <si>
    <t>AG-40A-0189Y-C010</t>
  </si>
  <si>
    <t>http://www.cogershop.com/progranulin-mouse-rec-untagged.htm</t>
  </si>
  <si>
    <t>CULT321</t>
  </si>
  <si>
    <t>CU-23.0237</t>
  </si>
  <si>
    <t>PHENYLACETATE (PAA)</t>
  </si>
  <si>
    <t>108723-5G</t>
  </si>
  <si>
    <t>https://www.sigmaaldrich.com/FR/fr/product/aldrich/108723</t>
  </si>
  <si>
    <t>18.6</t>
  </si>
  <si>
    <t>CULT326</t>
  </si>
  <si>
    <t>CU-23.0238</t>
  </si>
  <si>
    <t>NEUROPAN BASAL MEDIA</t>
  </si>
  <si>
    <t>P04-00900</t>
  </si>
  <si>
    <t>https://www.dutscher.com/article/P04-00900</t>
  </si>
  <si>
    <t>40.5</t>
  </si>
  <si>
    <t>CULT327</t>
  </si>
  <si>
    <t>CU-23.0239</t>
  </si>
  <si>
    <t>NEUROPAN 27 ADDITIF</t>
  </si>
  <si>
    <t>P07-07210</t>
  </si>
  <si>
    <t>https://www.dutscher.com/article/P07-07210</t>
  </si>
  <si>
    <t>110.61</t>
  </si>
  <si>
    <t>CULT328</t>
  </si>
  <si>
    <t>CU-23.0240</t>
  </si>
  <si>
    <t>TRIMETAZIDINE</t>
  </si>
  <si>
    <t>653322-10G</t>
  </si>
  <si>
    <t>https://www.sigmaaldrich.com/FR/fr/product/aldrich/653322</t>
  </si>
  <si>
    <t>97.6</t>
  </si>
  <si>
    <t>CULT329</t>
  </si>
  <si>
    <t>4867</t>
  </si>
  <si>
    <t>RE009268</t>
  </si>
  <si>
    <t>9.99</t>
  </si>
  <si>
    <t>MKCK1681</t>
  </si>
  <si>
    <t>12/17/2030</t>
  </si>
  <si>
    <t>12897</t>
  </si>
  <si>
    <t>TRIMETAZIDINE 10 mM in WATER</t>
  </si>
  <si>
    <t>12898</t>
  </si>
  <si>
    <t>12899</t>
  </si>
  <si>
    <t>12900</t>
  </si>
  <si>
    <t>12901</t>
  </si>
  <si>
    <t>12902</t>
  </si>
  <si>
    <t>12903</t>
  </si>
  <si>
    <t>12904</t>
  </si>
  <si>
    <t>12905</t>
  </si>
  <si>
    <t>12906</t>
  </si>
  <si>
    <t>12907</t>
  </si>
  <si>
    <t>CU-23.0241</t>
  </si>
  <si>
    <t>NEUROBASAL PLUS MEDIUM</t>
  </si>
  <si>
    <t>15846152</t>
  </si>
  <si>
    <t>https://www.fishersci.fr/shop/products/gibco-neurobasal-plus-medium/15846152?searchHijack=true&amp;searchTerm=gibco-neurobasal-plus-medium&amp;searchType=Rapid&amp;matchedCatNo=15846152</t>
  </si>
  <si>
    <t>86.0</t>
  </si>
  <si>
    <t>CULT332</t>
  </si>
  <si>
    <t>CU-23.0243</t>
  </si>
  <si>
    <t>HIRSUTINE</t>
  </si>
  <si>
    <t xml:space="preserve">HY-N2193 </t>
  </si>
  <si>
    <t>https://www.medchemexpress.com/hirsutine.html</t>
  </si>
  <si>
    <t>347.0</t>
  </si>
  <si>
    <t xml:space="preserve">CULT334, Ressuspend at 10 mM in DMSO (271 µL for 1 mg) </t>
  </si>
  <si>
    <t xml:space="preserve">In powder, store for 3 years at -20°C.  In solvent, store for 6 months at -80°C or for 1 month at -20°C </t>
  </si>
  <si>
    <t>CU-23.0244</t>
  </si>
  <si>
    <t>CHOLIC ACID</t>
  </si>
  <si>
    <t>C1129-25G</t>
  </si>
  <si>
    <t>https://www.sigmaaldrich.com/FR/fr/product/sigma/c1129</t>
  </si>
  <si>
    <t>408.57</t>
  </si>
  <si>
    <t>CULT335, Ressuspend at 50 mM in DMSO</t>
  </si>
  <si>
    <t>4869</t>
  </si>
  <si>
    <t xml:space="preserve"> CHOLIC ACID</t>
  </si>
  <si>
    <t>RE009713</t>
  </si>
  <si>
    <t>24.96</t>
  </si>
  <si>
    <t>SLCC0649</t>
  </si>
  <si>
    <t>03/01/2025</t>
  </si>
  <si>
    <t>02/12/2021</t>
  </si>
  <si>
    <t>CU-23.0245</t>
  </si>
  <si>
    <t>TAUROCHOLIC ACID SODIUM SALT HYDRATE</t>
  </si>
  <si>
    <t>T4009-250MG</t>
  </si>
  <si>
    <t>https://www.sigmaaldrich.com/FR/fr/product/sigma/t4009</t>
  </si>
  <si>
    <t>29.0</t>
  </si>
  <si>
    <t>CULT336, Ressuspend at 50 mM in DMSO (379 µL for 10.20 mg)</t>
  </si>
  <si>
    <t>4870</t>
  </si>
  <si>
    <t>RE009714</t>
  </si>
  <si>
    <t>239.8</t>
  </si>
  <si>
    <t>SLCF7176</t>
  </si>
  <si>
    <t>02/12/2035</t>
  </si>
  <si>
    <t>CU-23.0246</t>
  </si>
  <si>
    <t>TAURODEOXYCHOLIC ACID, SODIUM SALT</t>
  </si>
  <si>
    <t>580221-5MG</t>
  </si>
  <si>
    <t>https://www.sigmaaldrich.com/FR/fr/product/mm/580221</t>
  </si>
  <si>
    <t>CULT337</t>
  </si>
  <si>
    <t>4871</t>
  </si>
  <si>
    <t>RE009734</t>
  </si>
  <si>
    <t>4.99</t>
  </si>
  <si>
    <t>3521019</t>
  </si>
  <si>
    <t>02/16/2035</t>
  </si>
  <si>
    <t>02/16/2021</t>
  </si>
  <si>
    <t>CU-23.0247</t>
  </si>
  <si>
    <t>GLYCODEOXYCHOLIC ACID</t>
  </si>
  <si>
    <t>361311</t>
  </si>
  <si>
    <t>https://www.sigmaaldrich.com/FR/fr/product/mm/361311</t>
  </si>
  <si>
    <t>CULT338</t>
  </si>
  <si>
    <t>4872</t>
  </si>
  <si>
    <t>RE009733</t>
  </si>
  <si>
    <t>3494129</t>
  </si>
  <si>
    <t>CU-23.0248</t>
  </si>
  <si>
    <t>L-GLUTAMINE</t>
  </si>
  <si>
    <t>15410314</t>
  </si>
  <si>
    <t>https://www.fishersci.fr/shop/products/l-glutamine-200-mm-3/15410314?searchHijack=true&amp;searchTerm=l-glutamine-200-mm-3&amp;searchType=Rapid&amp;matchedCatNo=15410314</t>
  </si>
  <si>
    <t>32.36</t>
  </si>
  <si>
    <t xml:space="preserve">CULT339 </t>
  </si>
  <si>
    <t>24508</t>
  </si>
  <si>
    <t>L-GLUTAMINE  1 ml</t>
  </si>
  <si>
    <t>2871814</t>
  </si>
  <si>
    <t>01/30/2026</t>
  </si>
  <si>
    <t>11/15/2024</t>
  </si>
  <si>
    <t>2024-11-15</t>
  </si>
  <si>
    <t>24509</t>
  </si>
  <si>
    <t>24556</t>
  </si>
  <si>
    <t>L-GLUTAMINE  5 ml</t>
  </si>
  <si>
    <t>11/19/2024</t>
  </si>
  <si>
    <t>2024-11-19</t>
  </si>
  <si>
    <t>24559</t>
  </si>
  <si>
    <t>24562</t>
  </si>
  <si>
    <t>24564</t>
  </si>
  <si>
    <t>24566</t>
  </si>
  <si>
    <t>24567</t>
  </si>
  <si>
    <t>24568</t>
  </si>
  <si>
    <t>24571</t>
  </si>
  <si>
    <t>25025</t>
  </si>
  <si>
    <t>200 mM 100x</t>
  </si>
  <si>
    <t>3078824</t>
  </si>
  <si>
    <t>10/30/2026</t>
  </si>
  <si>
    <t>12/09/2024</t>
  </si>
  <si>
    <t>2024-12-09</t>
  </si>
  <si>
    <t>25026</t>
  </si>
  <si>
    <t>25027</t>
  </si>
  <si>
    <t>25028</t>
  </si>
  <si>
    <t>25029</t>
  </si>
  <si>
    <t>CU-23.0249</t>
  </si>
  <si>
    <t>SODIUM SUCCINATE DIBASIC HEXAHYDRATE</t>
  </si>
  <si>
    <t>S9637</t>
  </si>
  <si>
    <t>https://www.sigmaaldrich.com/FR/fr/product/sigma/s9637</t>
  </si>
  <si>
    <t>38.3</t>
  </si>
  <si>
    <t>CULT340</t>
  </si>
  <si>
    <t>4901</t>
  </si>
  <si>
    <t>RE009629</t>
  </si>
  <si>
    <t>SLCD8167</t>
  </si>
  <si>
    <t>11/30/2035</t>
  </si>
  <si>
    <t>02/09/2021</t>
  </si>
  <si>
    <t>CU-23.0250</t>
  </si>
  <si>
    <t>SUNITINIB MALATE</t>
  </si>
  <si>
    <t>PZ0012-5MG</t>
  </si>
  <si>
    <t>https://www.sigmaaldrich.com/FR/fr/product/sigma/pz0012</t>
  </si>
  <si>
    <t>122.0</t>
  </si>
  <si>
    <t>CULT343</t>
  </si>
  <si>
    <t>CU-23.0251</t>
  </si>
  <si>
    <t>TEBUBIO</t>
  </si>
  <si>
    <t>167450-02-1000</t>
  </si>
  <si>
    <t>https://www.tebubio.com/recombinant-human-murine-rat-bdnf/5638839077.p</t>
  </si>
  <si>
    <t>4495.0</t>
  </si>
  <si>
    <t xml:space="preserve">CULT344, Ressuspend 1 mg in 10 mL of HBSS 1% BSA  =&gt; 100 µg/mL </t>
  </si>
  <si>
    <t>22960</t>
  </si>
  <si>
    <t>RECOMBINANT HUMAN BDNF 100 µg/mL 10 µL</t>
  </si>
  <si>
    <t xml:space="preserve">Do not vortex_x000D_
</t>
  </si>
  <si>
    <t>0.01</t>
  </si>
  <si>
    <t>042461</t>
  </si>
  <si>
    <t>09/27/2029</t>
  </si>
  <si>
    <t>10/07/2024</t>
  </si>
  <si>
    <t>2024-10-07</t>
  </si>
  <si>
    <t>23002</t>
  </si>
  <si>
    <t>23004</t>
  </si>
  <si>
    <t>23005</t>
  </si>
  <si>
    <t>23006</t>
  </si>
  <si>
    <t>23007</t>
  </si>
  <si>
    <t>23008</t>
  </si>
  <si>
    <t>23009</t>
  </si>
  <si>
    <t>23010</t>
  </si>
  <si>
    <t>23011</t>
  </si>
  <si>
    <t>23012</t>
  </si>
  <si>
    <t>23013</t>
  </si>
  <si>
    <t>23014</t>
  </si>
  <si>
    <t>23015</t>
  </si>
  <si>
    <t>23016</t>
  </si>
  <si>
    <t>23017</t>
  </si>
  <si>
    <t>23018</t>
  </si>
  <si>
    <t>23019</t>
  </si>
  <si>
    <t>23020</t>
  </si>
  <si>
    <t>23021</t>
  </si>
  <si>
    <t>23022</t>
  </si>
  <si>
    <t>23023</t>
  </si>
  <si>
    <t>23024</t>
  </si>
  <si>
    <t>23025</t>
  </si>
  <si>
    <t>23026</t>
  </si>
  <si>
    <t>23027</t>
  </si>
  <si>
    <t>23028</t>
  </si>
  <si>
    <t>23029</t>
  </si>
  <si>
    <t>23030</t>
  </si>
  <si>
    <t>23031</t>
  </si>
  <si>
    <t>23032</t>
  </si>
  <si>
    <t>23033</t>
  </si>
  <si>
    <t>23034</t>
  </si>
  <si>
    <t>23035</t>
  </si>
  <si>
    <t>23036</t>
  </si>
  <si>
    <t>23037</t>
  </si>
  <si>
    <t>23038</t>
  </si>
  <si>
    <t>23039</t>
  </si>
  <si>
    <t>23040</t>
  </si>
  <si>
    <t>23041</t>
  </si>
  <si>
    <t>23042</t>
  </si>
  <si>
    <t>23043</t>
  </si>
  <si>
    <t>23044</t>
  </si>
  <si>
    <t>23045</t>
  </si>
  <si>
    <t>23046</t>
  </si>
  <si>
    <t>23047</t>
  </si>
  <si>
    <t>23048</t>
  </si>
  <si>
    <t>23049</t>
  </si>
  <si>
    <t>23050</t>
  </si>
  <si>
    <t>23051</t>
  </si>
  <si>
    <t>23052</t>
  </si>
  <si>
    <t>23053</t>
  </si>
  <si>
    <t>23054</t>
  </si>
  <si>
    <t>23055</t>
  </si>
  <si>
    <t>23056</t>
  </si>
  <si>
    <t>23057</t>
  </si>
  <si>
    <t>23058</t>
  </si>
  <si>
    <t>23059</t>
  </si>
  <si>
    <t>23060</t>
  </si>
  <si>
    <t>23061</t>
  </si>
  <si>
    <t>23062</t>
  </si>
  <si>
    <t>23063</t>
  </si>
  <si>
    <t>23064</t>
  </si>
  <si>
    <t>23065</t>
  </si>
  <si>
    <t>23066</t>
  </si>
  <si>
    <t>23067</t>
  </si>
  <si>
    <t>23068</t>
  </si>
  <si>
    <t>23069</t>
  </si>
  <si>
    <t>23070</t>
  </si>
  <si>
    <t>23071</t>
  </si>
  <si>
    <t>23072</t>
  </si>
  <si>
    <t>23073</t>
  </si>
  <si>
    <t>23074</t>
  </si>
  <si>
    <t>23075</t>
  </si>
  <si>
    <t>23076</t>
  </si>
  <si>
    <t>23077</t>
  </si>
  <si>
    <t>23078</t>
  </si>
  <si>
    <t>23079</t>
  </si>
  <si>
    <t>23080</t>
  </si>
  <si>
    <t>23081</t>
  </si>
  <si>
    <t>23082</t>
  </si>
  <si>
    <t>23083</t>
  </si>
  <si>
    <t>23084</t>
  </si>
  <si>
    <t>23085</t>
  </si>
  <si>
    <t>23086</t>
  </si>
  <si>
    <t>23087</t>
  </si>
  <si>
    <t>23088</t>
  </si>
  <si>
    <t>23089</t>
  </si>
  <si>
    <t>23090</t>
  </si>
  <si>
    <t>23091</t>
  </si>
  <si>
    <t>23092</t>
  </si>
  <si>
    <t>23093</t>
  </si>
  <si>
    <t>23094</t>
  </si>
  <si>
    <t>23095</t>
  </si>
  <si>
    <t>23096</t>
  </si>
  <si>
    <t>23097</t>
  </si>
  <si>
    <t>23098</t>
  </si>
  <si>
    <t>23099</t>
  </si>
  <si>
    <t>23100</t>
  </si>
  <si>
    <t>23101</t>
  </si>
  <si>
    <t>23102</t>
  </si>
  <si>
    <t>23103</t>
  </si>
  <si>
    <t>23104</t>
  </si>
  <si>
    <t>23105</t>
  </si>
  <si>
    <t>23106</t>
  </si>
  <si>
    <t>23107</t>
  </si>
  <si>
    <t>23108</t>
  </si>
  <si>
    <t>23109</t>
  </si>
  <si>
    <t>23110</t>
  </si>
  <si>
    <t>23111</t>
  </si>
  <si>
    <t>23112</t>
  </si>
  <si>
    <t>23113</t>
  </si>
  <si>
    <t>23114</t>
  </si>
  <si>
    <t>23115</t>
  </si>
  <si>
    <t>23116</t>
  </si>
  <si>
    <t>23117</t>
  </si>
  <si>
    <t>23118</t>
  </si>
  <si>
    <t>23119</t>
  </si>
  <si>
    <t>23120</t>
  </si>
  <si>
    <t>23121</t>
  </si>
  <si>
    <t>23122</t>
  </si>
  <si>
    <t>23123</t>
  </si>
  <si>
    <t>23124</t>
  </si>
  <si>
    <t>23125</t>
  </si>
  <si>
    <t>23126</t>
  </si>
  <si>
    <t>23127</t>
  </si>
  <si>
    <t>23128</t>
  </si>
  <si>
    <t>23129</t>
  </si>
  <si>
    <t>23130</t>
  </si>
  <si>
    <t>23131</t>
  </si>
  <si>
    <t>23132</t>
  </si>
  <si>
    <t>23133</t>
  </si>
  <si>
    <t>23134</t>
  </si>
  <si>
    <t>23135</t>
  </si>
  <si>
    <t>23136</t>
  </si>
  <si>
    <t>23137</t>
  </si>
  <si>
    <t>23138</t>
  </si>
  <si>
    <t>23139</t>
  </si>
  <si>
    <t>23140</t>
  </si>
  <si>
    <t>23141</t>
  </si>
  <si>
    <t>23142</t>
  </si>
  <si>
    <t>23143</t>
  </si>
  <si>
    <t>23144</t>
  </si>
  <si>
    <t>23145</t>
  </si>
  <si>
    <t>23146</t>
  </si>
  <si>
    <t>23147</t>
  </si>
  <si>
    <t>23148</t>
  </si>
  <si>
    <t>23149</t>
  </si>
  <si>
    <t>23150</t>
  </si>
  <si>
    <t>23151</t>
  </si>
  <si>
    <t>23152</t>
  </si>
  <si>
    <t>23153</t>
  </si>
  <si>
    <t>23154</t>
  </si>
  <si>
    <t>23155</t>
  </si>
  <si>
    <t>23156</t>
  </si>
  <si>
    <t>23157</t>
  </si>
  <si>
    <t>23158</t>
  </si>
  <si>
    <t>23159</t>
  </si>
  <si>
    <t>23160</t>
  </si>
  <si>
    <t>23161</t>
  </si>
  <si>
    <t>23162</t>
  </si>
  <si>
    <t>23163</t>
  </si>
  <si>
    <t>23164</t>
  </si>
  <si>
    <t>23165</t>
  </si>
  <si>
    <t>23166</t>
  </si>
  <si>
    <t>23167</t>
  </si>
  <si>
    <t>23168</t>
  </si>
  <si>
    <t>23169</t>
  </si>
  <si>
    <t>23170</t>
  </si>
  <si>
    <t>23171</t>
  </si>
  <si>
    <t>23172</t>
  </si>
  <si>
    <t>23173</t>
  </si>
  <si>
    <t>23174</t>
  </si>
  <si>
    <t>23175</t>
  </si>
  <si>
    <t>23176</t>
  </si>
  <si>
    <t>23177</t>
  </si>
  <si>
    <t>23178</t>
  </si>
  <si>
    <t>23179</t>
  </si>
  <si>
    <t>23180</t>
  </si>
  <si>
    <t>23181</t>
  </si>
  <si>
    <t>23182</t>
  </si>
  <si>
    <t>23183</t>
  </si>
  <si>
    <t>23184</t>
  </si>
  <si>
    <t>23185</t>
  </si>
  <si>
    <t>23186</t>
  </si>
  <si>
    <t>23187</t>
  </si>
  <si>
    <t>23188</t>
  </si>
  <si>
    <t>23189</t>
  </si>
  <si>
    <t>23190</t>
  </si>
  <si>
    <t>23191</t>
  </si>
  <si>
    <t>23192</t>
  </si>
  <si>
    <t>23193</t>
  </si>
  <si>
    <t>23194</t>
  </si>
  <si>
    <t>23195</t>
  </si>
  <si>
    <t>23196</t>
  </si>
  <si>
    <t>23197</t>
  </si>
  <si>
    <t>23198</t>
  </si>
  <si>
    <t>23207</t>
  </si>
  <si>
    <t>RECOMBINANT HUMAN BDNF 100 µg/mL 50µL</t>
  </si>
  <si>
    <t>23208</t>
  </si>
  <si>
    <t>23210</t>
  </si>
  <si>
    <t>23211</t>
  </si>
  <si>
    <t>23212</t>
  </si>
  <si>
    <t>23213</t>
  </si>
  <si>
    <t>23214</t>
  </si>
  <si>
    <t>23215</t>
  </si>
  <si>
    <t>23216</t>
  </si>
  <si>
    <t>23220</t>
  </si>
  <si>
    <t>23221</t>
  </si>
  <si>
    <t>23224</t>
  </si>
  <si>
    <t>23225</t>
  </si>
  <si>
    <t>23226</t>
  </si>
  <si>
    <t>23229</t>
  </si>
  <si>
    <t>23251</t>
  </si>
  <si>
    <t>23252</t>
  </si>
  <si>
    <t>23253</t>
  </si>
  <si>
    <t>23254</t>
  </si>
  <si>
    <t>23255</t>
  </si>
  <si>
    <t>23256</t>
  </si>
  <si>
    <t>23257</t>
  </si>
  <si>
    <t>23258</t>
  </si>
  <si>
    <t>23259</t>
  </si>
  <si>
    <t>23260</t>
  </si>
  <si>
    <t>23261</t>
  </si>
  <si>
    <t>23262</t>
  </si>
  <si>
    <t>23263</t>
  </si>
  <si>
    <t>23264</t>
  </si>
  <si>
    <t>23265</t>
  </si>
  <si>
    <t>23266</t>
  </si>
  <si>
    <t>23267</t>
  </si>
  <si>
    <t>23268</t>
  </si>
  <si>
    <t>23269</t>
  </si>
  <si>
    <t>23270</t>
  </si>
  <si>
    <t>23271</t>
  </si>
  <si>
    <t>23272</t>
  </si>
  <si>
    <t>23273</t>
  </si>
  <si>
    <t>23274</t>
  </si>
  <si>
    <t>23275</t>
  </si>
  <si>
    <t>23276</t>
  </si>
  <si>
    <t>23277</t>
  </si>
  <si>
    <t>23278</t>
  </si>
  <si>
    <t>23279</t>
  </si>
  <si>
    <t>23280</t>
  </si>
  <si>
    <t>23281</t>
  </si>
  <si>
    <t>23282</t>
  </si>
  <si>
    <t>23283</t>
  </si>
  <si>
    <t>23284</t>
  </si>
  <si>
    <t>23285</t>
  </si>
  <si>
    <t>23286</t>
  </si>
  <si>
    <t>23287</t>
  </si>
  <si>
    <t>23288</t>
  </si>
  <si>
    <t>23289</t>
  </si>
  <si>
    <t>23290</t>
  </si>
  <si>
    <t>23291</t>
  </si>
  <si>
    <t>23292</t>
  </si>
  <si>
    <t>23293</t>
  </si>
  <si>
    <t>23294</t>
  </si>
  <si>
    <t>23295</t>
  </si>
  <si>
    <t>23296</t>
  </si>
  <si>
    <t>23297</t>
  </si>
  <si>
    <t>23298</t>
  </si>
  <si>
    <t>23299</t>
  </si>
  <si>
    <t>23300</t>
  </si>
  <si>
    <t>23301</t>
  </si>
  <si>
    <t>23302</t>
  </si>
  <si>
    <t>23303</t>
  </si>
  <si>
    <t>23304</t>
  </si>
  <si>
    <t>23305</t>
  </si>
  <si>
    <t>23306</t>
  </si>
  <si>
    <t>23307</t>
  </si>
  <si>
    <t>23308</t>
  </si>
  <si>
    <t>23309</t>
  </si>
  <si>
    <t>23310</t>
  </si>
  <si>
    <t>23311</t>
  </si>
  <si>
    <t>23312</t>
  </si>
  <si>
    <t>23313</t>
  </si>
  <si>
    <t>23314</t>
  </si>
  <si>
    <t>23315</t>
  </si>
  <si>
    <t>23316</t>
  </si>
  <si>
    <t>23317</t>
  </si>
  <si>
    <t>23318</t>
  </si>
  <si>
    <t>23319</t>
  </si>
  <si>
    <t>23320</t>
  </si>
  <si>
    <t>23321</t>
  </si>
  <si>
    <t>23322</t>
  </si>
  <si>
    <t>23323</t>
  </si>
  <si>
    <t>23324</t>
  </si>
  <si>
    <t>23325</t>
  </si>
  <si>
    <t>23326</t>
  </si>
  <si>
    <t>CU-23.0252</t>
  </si>
  <si>
    <t>DMEM CORNING</t>
  </si>
  <si>
    <t>15353551</t>
  </si>
  <si>
    <t>https://www.fishersci.fr/shop/products/cellgro-dmem-liquid-classical-cell-culture-media-20/15353551?searchHijack=true&amp;searchTerm=cellgro-dmem-liquid-classical-cell-culture-media-20&amp;searchType=Rapid&amp;matchedCatNo=15353551</t>
  </si>
  <si>
    <t>64.9</t>
  </si>
  <si>
    <t>CULT345</t>
  </si>
  <si>
    <t>CU-23.0253</t>
  </si>
  <si>
    <t>SALUBRINAL</t>
  </si>
  <si>
    <t>SML0951</t>
  </si>
  <si>
    <t>https://www.sigmaaldrich.com/FR/fr/product/sigma/sml0951</t>
  </si>
  <si>
    <t>95.3</t>
  </si>
  <si>
    <t>CULT346, Ressuspend at 10 mM in DMSO (1042 µL for 5 mg)</t>
  </si>
  <si>
    <t>CU-23.0254</t>
  </si>
  <si>
    <t>OPTIPREP DENSITY GRADIENT MEDIUM</t>
  </si>
  <si>
    <t>D1556-250ML</t>
  </si>
  <si>
    <t>250 mL</t>
  </si>
  <si>
    <t>https://www.sigmaaldrich.com/FR/fr/product/sigma/d1556</t>
  </si>
  <si>
    <t>466.0</t>
  </si>
  <si>
    <t>CULT347</t>
  </si>
  <si>
    <t>CU-23.0255</t>
  </si>
  <si>
    <t>HIBERNATE A</t>
  </si>
  <si>
    <t>12087586</t>
  </si>
  <si>
    <t>https://www.fishersci.fr/shop/products/hibernate-a-medium/12087586?searchHijack=true&amp;searchTerm=hibernate-a-medium&amp;searchType=Rapid&amp;matchedCatNo=12087586</t>
  </si>
  <si>
    <t>CULT348</t>
  </si>
  <si>
    <t>CU-23.0256</t>
  </si>
  <si>
    <t>GENTAMICIN</t>
  </si>
  <si>
    <t>11500506</t>
  </si>
  <si>
    <t>https://www.fishersci.fr/shop/products/gentamicin-10-mg-ml-2/11500506?searchHijack=true&amp;searchTerm=gentamicin-10-mg-ml-2&amp;searchType=Rapid&amp;matchedCatNo=11500506</t>
  </si>
  <si>
    <t>CULT349</t>
  </si>
  <si>
    <t>CU-23.0257</t>
  </si>
  <si>
    <t>NEUROBASAL-A MEDIUM</t>
  </si>
  <si>
    <t>11540366</t>
  </si>
  <si>
    <t>https://www.fishersci.fr/shop/products/neurobasal-a-medium/11540366?searchHijack=true&amp;searchTerm=neurobasal-a-medium&amp;searchType=Rapid&amp;matchedCatNo=11540366</t>
  </si>
  <si>
    <t>CULT350</t>
  </si>
  <si>
    <t>CU-23.0258</t>
  </si>
  <si>
    <t>DMEM NUTRIENT MIX F12</t>
  </si>
  <si>
    <t>11554546</t>
  </si>
  <si>
    <t>https://www.fishersci.fr/shop/products/gibco-dmem-f-12-14/11554546?searchHijack=true&amp;searchTerm=gibco-dmem-f-12-14&amp;searchType=Rapid&amp;matchedCatNo=11554546</t>
  </si>
  <si>
    <t>17.93</t>
  </si>
  <si>
    <t>CULT351</t>
  </si>
  <si>
    <t>CU-23.0259</t>
  </si>
  <si>
    <t>6-FLUORO DET</t>
  </si>
  <si>
    <t>20834</t>
  </si>
  <si>
    <t>https://www.bertin-bioreagent.com/pr94280/6-fluoro-det</t>
  </si>
  <si>
    <t>387.0</t>
  </si>
  <si>
    <t>CULT352</t>
  </si>
  <si>
    <t>CU-23.0260</t>
  </si>
  <si>
    <t>IT-901</t>
  </si>
  <si>
    <t>https://www.bertin-bioreagent.com/pr97747/it-901</t>
  </si>
  <si>
    <t>CULT353</t>
  </si>
  <si>
    <t>CU-23.0261</t>
  </si>
  <si>
    <t>KETANSERIN (TARTRATE)</t>
  </si>
  <si>
    <t>0908/50</t>
  </si>
  <si>
    <t>https://www.bio-techne.com/p/small-molecules-peptides/ketanserin-tartrate_0908</t>
  </si>
  <si>
    <t>129.0</t>
  </si>
  <si>
    <t>CULT354</t>
  </si>
  <si>
    <t>4907</t>
  </si>
  <si>
    <t>RE010858_x000D_
boite psychotropes</t>
  </si>
  <si>
    <t>43.7</t>
  </si>
  <si>
    <t>0510141-13</t>
  </si>
  <si>
    <t>06/24/2030</t>
  </si>
  <si>
    <t>06/24/2021</t>
  </si>
  <si>
    <t>12884</t>
  </si>
  <si>
    <t>KETANSERIN 10 mM in DMSO</t>
  </si>
  <si>
    <t>RE010858 _x000D_
_x000D_
Boite psychotropes</t>
  </si>
  <si>
    <t>01/09/2024</t>
  </si>
  <si>
    <t>12885</t>
  </si>
  <si>
    <t>12886</t>
  </si>
  <si>
    <t>12887</t>
  </si>
  <si>
    <t>12888</t>
  </si>
  <si>
    <t>12889</t>
  </si>
  <si>
    <t>12890</t>
  </si>
  <si>
    <t>12891</t>
  </si>
  <si>
    <t>12892</t>
  </si>
  <si>
    <t>12893</t>
  </si>
  <si>
    <t>CU-23.0262</t>
  </si>
  <si>
    <t>1-METHYLPSILOCIN</t>
  </si>
  <si>
    <t>3017</t>
  </si>
  <si>
    <t>https://www.bio-techne.com/p/small-molecules-peptides/1-methylpsilocin_3017</t>
  </si>
  <si>
    <t>CULT355</t>
  </si>
  <si>
    <t>4908</t>
  </si>
  <si>
    <t>RE010667</t>
  </si>
  <si>
    <t>2A/255995</t>
  </si>
  <si>
    <t>06/02/2025</t>
  </si>
  <si>
    <t>06/02/2021</t>
  </si>
  <si>
    <t>CU-23.0263</t>
  </si>
  <si>
    <t>LISURIDE MALEATE</t>
  </si>
  <si>
    <t>4052</t>
  </si>
  <si>
    <t>https://www.bio-techne.com/p/small-molecules-peptides/lisuride-maleate_4052</t>
  </si>
  <si>
    <t>221.0</t>
  </si>
  <si>
    <t>CULT356</t>
  </si>
  <si>
    <t>CU-23.0264</t>
  </si>
  <si>
    <t>PAPAIN LYOPHILIZED PAPL</t>
  </si>
  <si>
    <t>SERLABO TECHNOLOGIES</t>
  </si>
  <si>
    <t>WOLS03119</t>
  </si>
  <si>
    <t>113.78</t>
  </si>
  <si>
    <t>CULT357</t>
  </si>
  <si>
    <t>4910</t>
  </si>
  <si>
    <t>RE010525</t>
  </si>
  <si>
    <t>30M20559H</t>
  </si>
  <si>
    <t>05/17/2025</t>
  </si>
  <si>
    <t>05/17/2021</t>
  </si>
  <si>
    <t>CU-23.0265</t>
  </si>
  <si>
    <t>DMEM HIGH GLUCOSE</t>
  </si>
  <si>
    <t>L0106-500</t>
  </si>
  <si>
    <t>https://www.dutscher.com/article/L0106-500</t>
  </si>
  <si>
    <t>7.22</t>
  </si>
  <si>
    <t>CULT358</t>
  </si>
  <si>
    <t>7450</t>
  </si>
  <si>
    <t>MS01PL</t>
  </si>
  <si>
    <t>02/13/2025</t>
  </si>
  <si>
    <t>06/01/2023</t>
  </si>
  <si>
    <t>2023-06-01</t>
  </si>
  <si>
    <t>8634</t>
  </si>
  <si>
    <t>06/30/2023</t>
  </si>
  <si>
    <t>2023-06-30</t>
  </si>
  <si>
    <t>9298</t>
  </si>
  <si>
    <t>MS01VB</t>
  </si>
  <si>
    <t>06/28/2025</t>
  </si>
  <si>
    <t>07/28/2023</t>
  </si>
  <si>
    <t>2023-07-28</t>
  </si>
  <si>
    <t>9927</t>
  </si>
  <si>
    <t>06/23/2028</t>
  </si>
  <si>
    <t>08/31/2023</t>
  </si>
  <si>
    <t>2023-08-31</t>
  </si>
  <si>
    <t>9928</t>
  </si>
  <si>
    <t>9930</t>
  </si>
  <si>
    <t>10638</t>
  </si>
  <si>
    <t>MS01WL</t>
  </si>
  <si>
    <t>07/18/2025</t>
  </si>
  <si>
    <t>10/04/2023</t>
  </si>
  <si>
    <t>2023-10-04</t>
  </si>
  <si>
    <t>10642</t>
  </si>
  <si>
    <t>11672</t>
  </si>
  <si>
    <t>MS01XK</t>
  </si>
  <si>
    <t>08/23/2025</t>
  </si>
  <si>
    <t>10/31/2023</t>
  </si>
  <si>
    <t>2023-10-31</t>
  </si>
  <si>
    <t>17218</t>
  </si>
  <si>
    <t>MS020F</t>
  </si>
  <si>
    <t>10/24/2025</t>
  </si>
  <si>
    <t>05/03/2024</t>
  </si>
  <si>
    <t>2024-05-03</t>
  </si>
  <si>
    <t>17219</t>
  </si>
  <si>
    <t>17220</t>
  </si>
  <si>
    <t>17221</t>
  </si>
  <si>
    <t>18029</t>
  </si>
  <si>
    <t>MS022A</t>
  </si>
  <si>
    <t>12/05/2025</t>
  </si>
  <si>
    <t>06/03/2024</t>
  </si>
  <si>
    <t>2024-06-03</t>
  </si>
  <si>
    <t>18030</t>
  </si>
  <si>
    <t>18031</t>
  </si>
  <si>
    <t>18032</t>
  </si>
  <si>
    <t>18033</t>
  </si>
  <si>
    <t>19307</t>
  </si>
  <si>
    <t>MS026P</t>
  </si>
  <si>
    <t>20788</t>
  </si>
  <si>
    <t>03/27/2026</t>
  </si>
  <si>
    <t>20789</t>
  </si>
  <si>
    <t>20790</t>
  </si>
  <si>
    <t>20791</t>
  </si>
  <si>
    <t>21842</t>
  </si>
  <si>
    <t>21843</t>
  </si>
  <si>
    <t>21844</t>
  </si>
  <si>
    <t>21845</t>
  </si>
  <si>
    <t>21846</t>
  </si>
  <si>
    <t>CU-23.0266</t>
  </si>
  <si>
    <t>GEFITINIB</t>
  </si>
  <si>
    <t>SML1657-10MG</t>
  </si>
  <si>
    <t>https://www.sigmaaldrich.com/FR/fr/product/sigma/sml1657</t>
  </si>
  <si>
    <t>98.1</t>
  </si>
  <si>
    <t>CULT359</t>
  </si>
  <si>
    <t>4934</t>
  </si>
  <si>
    <t>RE010505</t>
  </si>
  <si>
    <t>0000118992</t>
  </si>
  <si>
    <t>05/17/2030</t>
  </si>
  <si>
    <t>CU-23.0267</t>
  </si>
  <si>
    <t>RECOMBINANT RAT PROGRANULIN</t>
  </si>
  <si>
    <t>AG-40A-0194-C010</t>
  </si>
  <si>
    <t>http://www.cogershop.com/progranulin-rat-rec.htm</t>
  </si>
  <si>
    <t>CULT360, Ressuspend 10 µg in 1 mL of PBS =&gt; 10 µg/mL</t>
  </si>
  <si>
    <t>CU-23.0268</t>
  </si>
  <si>
    <t>OLIGOMYCIN</t>
  </si>
  <si>
    <t>O4876-5MG</t>
  </si>
  <si>
    <t>https://www.sigmaaldrich.com/FR/fr/product/sigma/o4876</t>
  </si>
  <si>
    <t>CULT363, Ressuspend 5 mg in 10 mL of DMSO =&gt; 0.5 mg/mL</t>
  </si>
  <si>
    <t>CU-23.0269</t>
  </si>
  <si>
    <t>DNASE I (CESIUM CHLORIDE)</t>
  </si>
  <si>
    <t>348439</t>
  </si>
  <si>
    <t>https://www.dutscher.com/article/348439</t>
  </si>
  <si>
    <t>87.3</t>
  </si>
  <si>
    <t xml:space="preserve">CULT364 Ressuspend 100 mg in 150 mL of DMEM 10% SVF =&gt; 0.67 mg/mL  filtration 0,22µm </t>
  </si>
  <si>
    <t>24601</t>
  </si>
  <si>
    <t>DNASE I (CESIUM CHLORIDE) 0.67 mg/ml  5 ml</t>
  </si>
  <si>
    <t>100 mg + 150 ml  DMEM 10 % SVF (24472)= solution 0.67 mg/ml</t>
  </si>
  <si>
    <t>0.67</t>
  </si>
  <si>
    <t>4V019366</t>
  </si>
  <si>
    <t>06/26/2028</t>
  </si>
  <si>
    <t>11/21/2024</t>
  </si>
  <si>
    <t>2024-11-21</t>
  </si>
  <si>
    <t>24603</t>
  </si>
  <si>
    <t>24604</t>
  </si>
  <si>
    <t>24605</t>
  </si>
  <si>
    <t>24607</t>
  </si>
  <si>
    <t>24611</t>
  </si>
  <si>
    <t>24612</t>
  </si>
  <si>
    <t>24613</t>
  </si>
  <si>
    <t>24614</t>
  </si>
  <si>
    <t>24615</t>
  </si>
  <si>
    <t>DNASE I    0.67 mg/ml 2.5 ml</t>
  </si>
  <si>
    <t>24616</t>
  </si>
  <si>
    <t>24617</t>
  </si>
  <si>
    <t>24618</t>
  </si>
  <si>
    <t>24619</t>
  </si>
  <si>
    <t>24620</t>
  </si>
  <si>
    <t>24621</t>
  </si>
  <si>
    <t>24622</t>
  </si>
  <si>
    <t>24623</t>
  </si>
  <si>
    <t>24624</t>
  </si>
  <si>
    <t>24625</t>
  </si>
  <si>
    <t>24626</t>
  </si>
  <si>
    <t>24627</t>
  </si>
  <si>
    <t>24628</t>
  </si>
  <si>
    <t>24629</t>
  </si>
  <si>
    <t>24630</t>
  </si>
  <si>
    <t>24631</t>
  </si>
  <si>
    <t>24639</t>
  </si>
  <si>
    <t>24640</t>
  </si>
  <si>
    <t>24642</t>
  </si>
  <si>
    <t>24713</t>
  </si>
  <si>
    <t>11/27/2024</t>
  </si>
  <si>
    <t>2024-11-27</t>
  </si>
  <si>
    <t>CU-23.0270</t>
  </si>
  <si>
    <t>FŒTAL BOVINE SERUM</t>
  </si>
  <si>
    <t>11560636</t>
  </si>
  <si>
    <t>https://www.fishersci.fr/shop/products/fetal-bovine-serum-qualified-united-states/11560636?searchHijack=true&amp;searchTerm=fetal-bovine-serum-qualified-united-states&amp;searchType=Rapid&amp;matchedCatNo=11560636</t>
  </si>
  <si>
    <t>568.0</t>
  </si>
  <si>
    <t>CULT365</t>
  </si>
  <si>
    <t>4947</t>
  </si>
  <si>
    <t>FŒTAL BOVINE SERUM pour Coating</t>
  </si>
  <si>
    <t>RE011740</t>
  </si>
  <si>
    <t>2316548RP</t>
  </si>
  <si>
    <t>08/18/2021</t>
  </si>
  <si>
    <t>4961</t>
  </si>
  <si>
    <t>RE015432</t>
  </si>
  <si>
    <t>2370832RP</t>
  </si>
  <si>
    <t>05/30/2026</t>
  </si>
  <si>
    <t>10/06/2022</t>
  </si>
  <si>
    <t>4963</t>
  </si>
  <si>
    <t>RE015429</t>
  </si>
  <si>
    <t>4965</t>
  </si>
  <si>
    <t>RE015431</t>
  </si>
  <si>
    <t>12677</t>
  </si>
  <si>
    <t>FŒTAL BOVINE SERUM, 50ML</t>
  </si>
  <si>
    <t>12/28/2023</t>
  </si>
  <si>
    <t>2023-12-28</t>
  </si>
  <si>
    <t>15649</t>
  </si>
  <si>
    <t>FŒTAL BOVINE SERUM, 10ML</t>
  </si>
  <si>
    <t>RE015433</t>
  </si>
  <si>
    <t>03/11/2024</t>
  </si>
  <si>
    <t>2024-03-11</t>
  </si>
  <si>
    <t>19312</t>
  </si>
  <si>
    <t>FŒTAL BOVINE SERUM 50 ml</t>
  </si>
  <si>
    <t>RE015434</t>
  </si>
  <si>
    <t>19313</t>
  </si>
  <si>
    <t>19316</t>
  </si>
  <si>
    <t>FŒTAL BOVINE SERUM 25 ml</t>
  </si>
  <si>
    <t>19320</t>
  </si>
  <si>
    <t>19324</t>
  </si>
  <si>
    <t>FŒTAL BOVINE SERUM 10 ml</t>
  </si>
  <si>
    <t>19325</t>
  </si>
  <si>
    <t>20867</t>
  </si>
  <si>
    <t>FŒTAL BOVINE SERUM, 5ML</t>
  </si>
  <si>
    <t>RE015430</t>
  </si>
  <si>
    <t>08/12/2024</t>
  </si>
  <si>
    <t>2024-08-12</t>
  </si>
  <si>
    <t>20868</t>
  </si>
  <si>
    <t>20869</t>
  </si>
  <si>
    <t>20870</t>
  </si>
  <si>
    <t>20871</t>
  </si>
  <si>
    <t>20873</t>
  </si>
  <si>
    <t>20874</t>
  </si>
  <si>
    <t>20877</t>
  </si>
  <si>
    <t>20879</t>
  </si>
  <si>
    <t>20880</t>
  </si>
  <si>
    <t>20881</t>
  </si>
  <si>
    <t>20882</t>
  </si>
  <si>
    <t>20884</t>
  </si>
  <si>
    <t>20885</t>
  </si>
  <si>
    <t>20887</t>
  </si>
  <si>
    <t>20888</t>
  </si>
  <si>
    <t>20889</t>
  </si>
  <si>
    <t>20892</t>
  </si>
  <si>
    <t>20893</t>
  </si>
  <si>
    <t>20894</t>
  </si>
  <si>
    <t>20895</t>
  </si>
  <si>
    <t>20896</t>
  </si>
  <si>
    <t>20897</t>
  </si>
  <si>
    <t>20899</t>
  </si>
  <si>
    <t>20904</t>
  </si>
  <si>
    <t>20906</t>
  </si>
  <si>
    <t>20908</t>
  </si>
  <si>
    <t>20909</t>
  </si>
  <si>
    <t>20911</t>
  </si>
  <si>
    <t>20912</t>
  </si>
  <si>
    <t>20913</t>
  </si>
  <si>
    <t>20914</t>
  </si>
  <si>
    <t>20915</t>
  </si>
  <si>
    <t>20917</t>
  </si>
  <si>
    <t>20918</t>
  </si>
  <si>
    <t>20920</t>
  </si>
  <si>
    <t>20921</t>
  </si>
  <si>
    <t>20922</t>
  </si>
  <si>
    <t>20923</t>
  </si>
  <si>
    <t>20924</t>
  </si>
  <si>
    <t>20925</t>
  </si>
  <si>
    <t>20929</t>
  </si>
  <si>
    <t>FŒTAL BOVINE SERUM, 2ML</t>
  </si>
  <si>
    <t>20931</t>
  </si>
  <si>
    <t>20933</t>
  </si>
  <si>
    <t>20934</t>
  </si>
  <si>
    <t>20938</t>
  </si>
  <si>
    <t>20939</t>
  </si>
  <si>
    <t>20942</t>
  </si>
  <si>
    <t>20945</t>
  </si>
  <si>
    <t>20946</t>
  </si>
  <si>
    <t>CU-23.0271</t>
  </si>
  <si>
    <t>GUANINE</t>
  </si>
  <si>
    <t>G11950</t>
  </si>
  <si>
    <t>https://www.sigmaaldrich.com/FR/fr/product/aldrich/g11950</t>
  </si>
  <si>
    <t>24.0</t>
  </si>
  <si>
    <t>CULT366</t>
  </si>
  <si>
    <t>14029</t>
  </si>
  <si>
    <t xml:space="preserve">RE011491_x000D_
ATTENTION : Uncertain weight_x000D_
</t>
  </si>
  <si>
    <t>BCCD1775</t>
  </si>
  <si>
    <t>08/13/2030</t>
  </si>
  <si>
    <t>08/13/2021</t>
  </si>
  <si>
    <t>2024-02-02</t>
  </si>
  <si>
    <t>CU-23.0272</t>
  </si>
  <si>
    <t>2-DEOXY-D-GLUCOSE</t>
  </si>
  <si>
    <t>D8375-1G</t>
  </si>
  <si>
    <t>https://www.sigmaaldrich.com/FR/fr/product/sigma/d8375</t>
  </si>
  <si>
    <t>74.0</t>
  </si>
  <si>
    <t>CULT367</t>
  </si>
  <si>
    <t>4967</t>
  </si>
  <si>
    <t>RE011688</t>
  </si>
  <si>
    <t>0.96</t>
  </si>
  <si>
    <t>WXBD5122V</t>
  </si>
  <si>
    <t>08/30/2021</t>
  </si>
  <si>
    <t>CU-23.0273</t>
  </si>
  <si>
    <t>NITRIC OXIDE SYNTHASE DETECTION SYSTEM, FLUORIMETRIC</t>
  </si>
  <si>
    <t>FCANOS1-1KT</t>
  </si>
  <si>
    <t>https://www.sigmaaldrich.com/FR/fr/product/sigma/fcanos1</t>
  </si>
  <si>
    <t>756.0</t>
  </si>
  <si>
    <t>CULT368</t>
  </si>
  <si>
    <t>CU-23.0274</t>
  </si>
  <si>
    <t>GBR 12909 DIHYDROCHLORIDE</t>
  </si>
  <si>
    <t>D052-25MG</t>
  </si>
  <si>
    <t>https://www.sigmaaldrich.com/FR/fr/product/sigma/d052</t>
  </si>
  <si>
    <t>286.0</t>
  </si>
  <si>
    <t>CULT369</t>
  </si>
  <si>
    <t>CU-23.0275</t>
  </si>
  <si>
    <t>5-MEO-DMT</t>
  </si>
  <si>
    <t>11628-1</t>
  </si>
  <si>
    <t>https://www.bertin-bioreagent.com/pr76881/5-wbr-methoxy-dmt-exempt-preparation</t>
  </si>
  <si>
    <t>65.0</t>
  </si>
  <si>
    <t>CULT370</t>
  </si>
  <si>
    <t>CU-23.0276</t>
  </si>
  <si>
    <t>DOI HYDROCHLORIDE</t>
  </si>
  <si>
    <t>13885</t>
  </si>
  <si>
    <t>https://www.bertin-bioreagent.com/pr4624/doi-hydro-wbr-chloride</t>
  </si>
  <si>
    <t>CULT371</t>
  </si>
  <si>
    <t>CU-23.0277</t>
  </si>
  <si>
    <t>VWR</t>
  </si>
  <si>
    <t>ICNA0215017625</t>
  </si>
  <si>
    <t>https://fr.vwr.com/store/catalog/product.jsp?catalog_number=ICNA0215017625</t>
  </si>
  <si>
    <t>149.6</t>
  </si>
  <si>
    <t>CULT378, Ressuspend 25 mg in 25 mL of sterile water =&gt; 1 mg/mL</t>
  </si>
  <si>
    <t>CU-23.0278</t>
  </si>
  <si>
    <t>26140-087</t>
  </si>
  <si>
    <t>CULT380</t>
  </si>
  <si>
    <t>CU-23.0279</t>
  </si>
  <si>
    <t>INSULIN GROWTH FACTOR-I ( IGF-1 )</t>
  </si>
  <si>
    <t>I3769-50UG</t>
  </si>
  <si>
    <t>https://www.sigmaaldrich.com/FR/fr/product/sigma/i3769</t>
  </si>
  <si>
    <t>257.0</t>
  </si>
  <si>
    <t>CULT381</t>
  </si>
  <si>
    <t>CU-23.0280</t>
  </si>
  <si>
    <t>PSILOCIN</t>
  </si>
  <si>
    <t>P-098-1ML</t>
  </si>
  <si>
    <t>https://www.sigmaaldrich.com/FR/fr/product/cerillian/p-098</t>
  </si>
  <si>
    <t>CULT382</t>
  </si>
  <si>
    <t>4977</t>
  </si>
  <si>
    <t>RE016328_x000D_
BOITE PSYCHOTROPES</t>
  </si>
  <si>
    <t>4.8</t>
  </si>
  <si>
    <t>0.9473</t>
  </si>
  <si>
    <t>FE12172008</t>
  </si>
  <si>
    <t>01/21/2030</t>
  </si>
  <si>
    <t>12/18/2022</t>
  </si>
  <si>
    <t>CU-23.0281</t>
  </si>
  <si>
    <t>N,N-DIMETHYLTRYPTAMINE (DMT)</t>
  </si>
  <si>
    <t>D-102-1ML</t>
  </si>
  <si>
    <t>https://www.sigmaaldrich.com/FR/fr/product/cerillian/d-102</t>
  </si>
  <si>
    <t>CULT383</t>
  </si>
  <si>
    <t>CU-23.0282</t>
  </si>
  <si>
    <t>LYSERGIC ACID DIETHYLAMIDE (LSD)</t>
  </si>
  <si>
    <t>L-001-1ML</t>
  </si>
  <si>
    <t>https://www.sigmaaldrich.com/FR/fr/product/cerillian/l-001</t>
  </si>
  <si>
    <t>59.6</t>
  </si>
  <si>
    <t>CULT384</t>
  </si>
  <si>
    <t>24325</t>
  </si>
  <si>
    <t>FE07132101</t>
  </si>
  <si>
    <t>11/13/2024</t>
  </si>
  <si>
    <t>2024-11-13</t>
  </si>
  <si>
    <t>CU-23.0283</t>
  </si>
  <si>
    <t>AGGRECAN FROM BOVINE ARTICULAR CARTILAGE</t>
  </si>
  <si>
    <t>A1960-1MG</t>
  </si>
  <si>
    <t>https://www.sigmaaldrich.com/FR/fr/product/sigma/a1960</t>
  </si>
  <si>
    <t>401.0</t>
  </si>
  <si>
    <t>CULT385, Ressuspend 1 mg in 500 µL of sterile water =&gt; 2 mg/mL</t>
  </si>
  <si>
    <t>CU-23.0284</t>
  </si>
  <si>
    <t>DASATINIB</t>
  </si>
  <si>
    <t>SML2589-50MG</t>
  </si>
  <si>
    <t>https://www.sigmaaldrich.com/FR/fr/product/sigma/sml2589</t>
  </si>
  <si>
    <t>35.5</t>
  </si>
  <si>
    <t>CULT386</t>
  </si>
  <si>
    <t>12864</t>
  </si>
  <si>
    <t>DASATINIB 4 mM in DMSO</t>
  </si>
  <si>
    <t>RE012523</t>
  </si>
  <si>
    <t>4</t>
  </si>
  <si>
    <t>0000124790</t>
  </si>
  <si>
    <t>12/20/2025</t>
  </si>
  <si>
    <t>12/01/2021</t>
  </si>
  <si>
    <t>12865</t>
  </si>
  <si>
    <t>12866</t>
  </si>
  <si>
    <t>RE012523_x000D_
_x000D_
Volume ???</t>
  </si>
  <si>
    <t>42.0</t>
  </si>
  <si>
    <t>12867</t>
  </si>
  <si>
    <t>12868</t>
  </si>
  <si>
    <t>12869</t>
  </si>
  <si>
    <t>12870</t>
  </si>
  <si>
    <t>12871</t>
  </si>
  <si>
    <t>12872</t>
  </si>
  <si>
    <t>12873</t>
  </si>
  <si>
    <t>12874</t>
  </si>
  <si>
    <t>12875</t>
  </si>
  <si>
    <t>12876</t>
  </si>
  <si>
    <t>12877</t>
  </si>
  <si>
    <t>12878</t>
  </si>
  <si>
    <t>12879</t>
  </si>
  <si>
    <t>12880</t>
  </si>
  <si>
    <t>12881</t>
  </si>
  <si>
    <t>12882</t>
  </si>
  <si>
    <t>CU-23.0285</t>
  </si>
  <si>
    <t>DMEM LONZA</t>
  </si>
  <si>
    <t>BE12-604F/U1</t>
  </si>
  <si>
    <t>https://bioscience.lonza.com/lonza_bs/FR/en/c/p/000000000000183937/DMEM-4-5-g-L-glucose-w-o-L-Gln-w-HEPES</t>
  </si>
  <si>
    <t>12.7</t>
  </si>
  <si>
    <t>CULT388</t>
  </si>
  <si>
    <t>CU-23.0286</t>
  </si>
  <si>
    <t>D-(+)-GLUCOSE SOLUTION</t>
  </si>
  <si>
    <t>G8769</t>
  </si>
  <si>
    <t>https://www.sigmaaldrich.com/FR/fr/product/sigma/g8769</t>
  </si>
  <si>
    <t>54.8</t>
  </si>
  <si>
    <t>CULT389</t>
  </si>
  <si>
    <t>CU-23.0287</t>
  </si>
  <si>
    <t>HUMAN BDNF-BIOTIN</t>
  </si>
  <si>
    <t>ALOMONE</t>
  </si>
  <si>
    <t>B-250-B</t>
  </si>
  <si>
    <t>2 µg</t>
  </si>
  <si>
    <t>https://www.alomone.com/p/human-bdnf-biotin/B-250-B</t>
  </si>
  <si>
    <t>832.0</t>
  </si>
  <si>
    <t>CULT391</t>
  </si>
  <si>
    <t>CU-23.0288</t>
  </si>
  <si>
    <t>RECOMBINANT HUMAN PDGF</t>
  </si>
  <si>
    <t>10009172</t>
  </si>
  <si>
    <t>https://www.fishersci.fr/shop/products/human-pdgf-aa-recombinant-protein-15/10009172?searchHijack=true&amp;searchTerm=human-pdgf-aa-recombinant-protein-15&amp;searchType=Rapid&amp;matchedCatNo=10009172</t>
  </si>
  <si>
    <t>451.0</t>
  </si>
  <si>
    <t>CULT392</t>
  </si>
  <si>
    <t>CU-23.0289</t>
  </si>
  <si>
    <t>DIMETHYL FUMARATE</t>
  </si>
  <si>
    <t>242926-25G</t>
  </si>
  <si>
    <t>https://www.sigmaaldrich.com/FR/fr/product/aldrich/242926</t>
  </si>
  <si>
    <t>27.4</t>
  </si>
  <si>
    <t>CULT393</t>
  </si>
  <si>
    <t>4980</t>
  </si>
  <si>
    <t>RE013098</t>
  </si>
  <si>
    <t>BCBR2626V</t>
  </si>
  <si>
    <t>01/28/2030</t>
  </si>
  <si>
    <t>01/28/2022</t>
  </si>
  <si>
    <t>CU-23.0290</t>
  </si>
  <si>
    <t>LMT-28</t>
  </si>
  <si>
    <t>SML1628-5MG</t>
  </si>
  <si>
    <t>https://www.sigmaaldrich.com/FR/fr/product/sigma/sml1628</t>
  </si>
  <si>
    <t>CULT394, Ressuspend at 5 mM in DMSO (3.21 mL for 5 mg)</t>
  </si>
  <si>
    <t>CU-23.0291</t>
  </si>
  <si>
    <t>FLUOXETINE HYDROCHLORIDE</t>
  </si>
  <si>
    <t>F132-10MG</t>
  </si>
  <si>
    <t>https://www.sigmaaldrich.com/FR/fr/product/sigma/f132</t>
  </si>
  <si>
    <t>CULT395, Ressuspend at 30 mM in DMSO (964 µL for 10 mg)</t>
  </si>
  <si>
    <t>13382</t>
  </si>
  <si>
    <t>FLUOXETINE 30 mM in DMSO</t>
  </si>
  <si>
    <t>SLCN1591</t>
  </si>
  <si>
    <t>13383</t>
  </si>
  <si>
    <t>13384</t>
  </si>
  <si>
    <t>13385</t>
  </si>
  <si>
    <t>13386</t>
  </si>
  <si>
    <t>13387</t>
  </si>
  <si>
    <t>13388</t>
  </si>
  <si>
    <t>13389</t>
  </si>
  <si>
    <t>13390</t>
  </si>
  <si>
    <t>13391</t>
  </si>
  <si>
    <t>CU-23.0292</t>
  </si>
  <si>
    <t>DULOXETINE HYDROCHLORIDE</t>
  </si>
  <si>
    <t>PHR1865</t>
  </si>
  <si>
    <t>https://www.sigmaaldrich.com/FR/fr/product/sial/phr1865</t>
  </si>
  <si>
    <t>222.0</t>
  </si>
  <si>
    <t>CULT397, Ressuspend at 30 mM in DMSO (1158 µL for 11.6 mg)</t>
  </si>
  <si>
    <t>CU-23.0293</t>
  </si>
  <si>
    <t>RECOMBINANT RAT HGF</t>
  </si>
  <si>
    <t>SINO BIOLOGICAL EUROPE GMBH</t>
  </si>
  <si>
    <t>80429-RNAH</t>
  </si>
  <si>
    <t>https://www.sinobiological.com/recombinant-proteins/rat-hgf-80429-rnah</t>
  </si>
  <si>
    <t>540.0</t>
  </si>
  <si>
    <t>CULT398, Ressuspend 100 µg in 1 mL of PBS w/o Ca and Mg =&gt; 100 µg/mL</t>
  </si>
  <si>
    <t>CU-23.0294</t>
  </si>
  <si>
    <t>CALPHOSTIN C</t>
  </si>
  <si>
    <t>C6303</t>
  </si>
  <si>
    <t>https://www.sigmaaldrich.com/FR/fr/product/sigma/c6303</t>
  </si>
  <si>
    <t>CULT399, Ressuspend at 0.5 mM in DMSO (253 µL for 0.1 mg)</t>
  </si>
  <si>
    <t>CU-23.0295</t>
  </si>
  <si>
    <t>N-ACETYL-5-HYDROXYTRYPTAMINE</t>
  </si>
  <si>
    <t>CLINISCIENCES</t>
  </si>
  <si>
    <t>HY-107854-50mg</t>
  </si>
  <si>
    <t>https://www.clinisciences.com/autres-produits-186/n-acetyl-5-hydroxytryptamine-1210-231048381.html</t>
  </si>
  <si>
    <t>CULT400</t>
  </si>
  <si>
    <t>4982</t>
  </si>
  <si>
    <t>RE014669</t>
  </si>
  <si>
    <t>45095</t>
  </si>
  <si>
    <t>04/20/2025</t>
  </si>
  <si>
    <t>04/20/2022</t>
  </si>
  <si>
    <t>CU-23.0296</t>
  </si>
  <si>
    <t>TAMOXIFEN</t>
  </si>
  <si>
    <t>T5648</t>
  </si>
  <si>
    <t>https://www.sigmaaldrich.com/FR/fr/product/sigma/t5648</t>
  </si>
  <si>
    <t>400.0</t>
  </si>
  <si>
    <t>CULT401</t>
  </si>
  <si>
    <t>4983</t>
  </si>
  <si>
    <t>RE013965</t>
  </si>
  <si>
    <t>WXBD6528V</t>
  </si>
  <si>
    <t>04/24/2030</t>
  </si>
  <si>
    <t>04/26/2022</t>
  </si>
  <si>
    <t>CU-23.0297</t>
  </si>
  <si>
    <t>MG-132</t>
  </si>
  <si>
    <t>474790</t>
  </si>
  <si>
    <t>https://www.sigmaaldrich.com/FR/fr/product/mm/474790</t>
  </si>
  <si>
    <t>71.5</t>
  </si>
  <si>
    <t>CULT403, Ressuspend at 10 mM in DMSO (210 µL for 1 mg)</t>
  </si>
  <si>
    <t>25068</t>
  </si>
  <si>
    <t>MW :475.6</t>
  </si>
  <si>
    <t>4134210</t>
  </si>
  <si>
    <t>CU-23.0299</t>
  </si>
  <si>
    <t>M100907</t>
  </si>
  <si>
    <t>M3324-5MG</t>
  </si>
  <si>
    <t>https://www.sigmaaldrich.com/FR/fr/product/sigma/m3324</t>
  </si>
  <si>
    <t>147.0</t>
  </si>
  <si>
    <t xml:space="preserve">CULT405     MW : 373.46    </t>
  </si>
  <si>
    <t>13076</t>
  </si>
  <si>
    <t>M100907 10 mM in DMSO</t>
  </si>
  <si>
    <t>RE014338</t>
  </si>
  <si>
    <t>619.0</t>
  </si>
  <si>
    <t>0000124257</t>
  </si>
  <si>
    <t>05/25/2032</t>
  </si>
  <si>
    <t>05/25/2022</t>
  </si>
  <si>
    <t>13110</t>
  </si>
  <si>
    <t>13111</t>
  </si>
  <si>
    <t>13112</t>
  </si>
  <si>
    <t>13113</t>
  </si>
  <si>
    <t>13114</t>
  </si>
  <si>
    <t>13115</t>
  </si>
  <si>
    <t>13116</t>
  </si>
  <si>
    <t>13117</t>
  </si>
  <si>
    <t>CU-23.0300</t>
  </si>
  <si>
    <t>RITANSERIN SEROTONIN ANTAGONIST</t>
  </si>
  <si>
    <t>R103-25MG</t>
  </si>
  <si>
    <t>https://www.sigmaaldrich.com/FR/fr/product/sigma/r103</t>
  </si>
  <si>
    <t>164.0</t>
  </si>
  <si>
    <t xml:space="preserve">CULT406     MW : 477.57 </t>
  </si>
  <si>
    <t>4984</t>
  </si>
  <si>
    <t>RE014464</t>
  </si>
  <si>
    <t>131159</t>
  </si>
  <si>
    <t>06/08/2030</t>
  </si>
  <si>
    <t>06/08/2022</t>
  </si>
  <si>
    <t>13168</t>
  </si>
  <si>
    <t>RITANSERIN 10 mM in DMSO</t>
  </si>
  <si>
    <t>849.0</t>
  </si>
  <si>
    <t>13169</t>
  </si>
  <si>
    <t>13170</t>
  </si>
  <si>
    <t>13171</t>
  </si>
  <si>
    <t>13172</t>
  </si>
  <si>
    <t>13173</t>
  </si>
  <si>
    <t>13174</t>
  </si>
  <si>
    <t>13175</t>
  </si>
  <si>
    <t>13176</t>
  </si>
  <si>
    <t>CU-23.0301</t>
  </si>
  <si>
    <t>G7513-100ML</t>
  </si>
  <si>
    <t>https://www.sigmaaldrich.com/FR/fr/product/sigma/g7513</t>
  </si>
  <si>
    <t>29.7</t>
  </si>
  <si>
    <t>CULT409</t>
  </si>
  <si>
    <t>CU-23.0302</t>
  </si>
  <si>
    <t>BENZTROPINE MESYLATE</t>
  </si>
  <si>
    <t>HY-B0520A</t>
  </si>
  <si>
    <t>https://www.medchemexpress.com/Benztropine-mesylate.html</t>
  </si>
  <si>
    <t>CULT411</t>
  </si>
  <si>
    <t>5005</t>
  </si>
  <si>
    <t>RE014960</t>
  </si>
  <si>
    <t>480.0</t>
  </si>
  <si>
    <t>25319</t>
  </si>
  <si>
    <t>08/08/2025</t>
  </si>
  <si>
    <t>07/07/2022</t>
  </si>
  <si>
    <t>CU-23.0303</t>
  </si>
  <si>
    <t>SOLIFENACIN</t>
  </si>
  <si>
    <t xml:space="preserve">HY-A0034 </t>
  </si>
  <si>
    <t>https://www.medchemexpress.com/Solifenacin.html</t>
  </si>
  <si>
    <t>CULT412</t>
  </si>
  <si>
    <t>CU-23.0304</t>
  </si>
  <si>
    <t xml:space="preserve">MICONAZOLE </t>
  </si>
  <si>
    <t>HY-B0454</t>
  </si>
  <si>
    <t>https://www.medchemexpress.com/miconazole.html</t>
  </si>
  <si>
    <t>CULT413</t>
  </si>
  <si>
    <t>5006</t>
  </si>
  <si>
    <t>RE014962</t>
  </si>
  <si>
    <t>491.6</t>
  </si>
  <si>
    <t>149760</t>
  </si>
  <si>
    <t>CU-23.0305</t>
  </si>
  <si>
    <t>OXYBUTYNIN</t>
  </si>
  <si>
    <t>HY-B0267</t>
  </si>
  <si>
    <t>https://www.medchemexpress.com/Oxybutynin.html</t>
  </si>
  <si>
    <t>CULT414</t>
  </si>
  <si>
    <t>5007</t>
  </si>
  <si>
    <t>RE014963</t>
  </si>
  <si>
    <t>94.8</t>
  </si>
  <si>
    <t>43327</t>
  </si>
  <si>
    <t>CU-23.0306</t>
  </si>
  <si>
    <t>9-DEAZAGUANINE</t>
  </si>
  <si>
    <t>21674</t>
  </si>
  <si>
    <t>https://www.bertin-bioreagent.com/pr96349/9-deaza-wbr-guanine</t>
  </si>
  <si>
    <t>151.0</t>
  </si>
  <si>
    <t xml:space="preserve">CULT416     MW : 150,1 </t>
  </si>
  <si>
    <t>CU-23.0307</t>
  </si>
  <si>
    <t>TRANSFECTION CARRIER DNA</t>
  </si>
  <si>
    <t>E4881</t>
  </si>
  <si>
    <t>https://france.promega.com/products/biochemicals-and-labware/nucleic-acids/transfection-carrier-dna/?catNum=E4881</t>
  </si>
  <si>
    <t>CULT419</t>
  </si>
  <si>
    <t>5009</t>
  </si>
  <si>
    <t>RE015018</t>
  </si>
  <si>
    <t>0000523611</t>
  </si>
  <si>
    <t>09/06/2027</t>
  </si>
  <si>
    <t>08/23/2022</t>
  </si>
  <si>
    <t>5010</t>
  </si>
  <si>
    <t>RE015019</t>
  </si>
  <si>
    <t>12.0</t>
  </si>
  <si>
    <t>5011</t>
  </si>
  <si>
    <t>RE015016</t>
  </si>
  <si>
    <t>5012</t>
  </si>
  <si>
    <t>RE015017</t>
  </si>
  <si>
    <t>5013</t>
  </si>
  <si>
    <t>RE015015</t>
  </si>
  <si>
    <t>CU-23.0308</t>
  </si>
  <si>
    <t>jetOPTIMUS KIT</t>
  </si>
  <si>
    <t>POL101000051</t>
  </si>
  <si>
    <t>https://yris.ozyme.fr/fr/company/ozyme/product/jetoptimus-0-1-ml-pol101000051-1</t>
  </si>
  <si>
    <t>622.0</t>
  </si>
  <si>
    <t>CULT420</t>
  </si>
  <si>
    <t>CU-23.0309</t>
  </si>
  <si>
    <t>FUGENE HD TRANSFECTION REAGENT</t>
  </si>
  <si>
    <t>E2313</t>
  </si>
  <si>
    <t>200 µL</t>
  </si>
  <si>
    <t>https://france.promega.com/products/luciferase-assays/transfection-reagents/fugene-hd-transfection-reagent/?catNum=E2311</t>
  </si>
  <si>
    <t>CULT421</t>
  </si>
  <si>
    <t>CU-23.0310</t>
  </si>
  <si>
    <t>BETULINIC ACID</t>
  </si>
  <si>
    <t>B8936-5MG</t>
  </si>
  <si>
    <t>https://www.sigmaaldrich.com/FR/fr/product/sigma/b8936</t>
  </si>
  <si>
    <t>53.9</t>
  </si>
  <si>
    <t xml:space="preserve">CULT422  5 mg + 2 ml DMSO= solution 5.474 mM  5 mg + 2.190 ml DMSO = solution 5 mM </t>
  </si>
  <si>
    <t>18413</t>
  </si>
  <si>
    <t>BETULINIC ACID 5.474 mM in DMSO, 50 µL</t>
  </si>
  <si>
    <t xml:space="preserve">5mg, add 2000µl of DMSO </t>
  </si>
  <si>
    <t>5.474</t>
  </si>
  <si>
    <t>MKCQ5563</t>
  </si>
  <si>
    <t>05/30/2029</t>
  </si>
  <si>
    <t>06/12/2024</t>
  </si>
  <si>
    <t>2024-06-12</t>
  </si>
  <si>
    <t>18414</t>
  </si>
  <si>
    <t>18415</t>
  </si>
  <si>
    <t>18416</t>
  </si>
  <si>
    <t>18417</t>
  </si>
  <si>
    <t>18418</t>
  </si>
  <si>
    <t>18419</t>
  </si>
  <si>
    <t>18420</t>
  </si>
  <si>
    <t>18421</t>
  </si>
  <si>
    <t>18422</t>
  </si>
  <si>
    <t>18423</t>
  </si>
  <si>
    <t>18424</t>
  </si>
  <si>
    <t>18425</t>
  </si>
  <si>
    <t>18426</t>
  </si>
  <si>
    <t>18427</t>
  </si>
  <si>
    <t>18428</t>
  </si>
  <si>
    <t>18429</t>
  </si>
  <si>
    <t>18430</t>
  </si>
  <si>
    <t>18431</t>
  </si>
  <si>
    <t>18432</t>
  </si>
  <si>
    <t>18433</t>
  </si>
  <si>
    <t>18434</t>
  </si>
  <si>
    <t>18435</t>
  </si>
  <si>
    <t>18436</t>
  </si>
  <si>
    <t>18437</t>
  </si>
  <si>
    <t>18438</t>
  </si>
  <si>
    <t>18439</t>
  </si>
  <si>
    <t>18440</t>
  </si>
  <si>
    <t>18441</t>
  </si>
  <si>
    <t>18442</t>
  </si>
  <si>
    <t>CU-23.0311</t>
  </si>
  <si>
    <t>AO/PI CELL VIABILITY KIT</t>
  </si>
  <si>
    <t>596517</t>
  </si>
  <si>
    <t>0.5 mL</t>
  </si>
  <si>
    <t>https://logosbio.com/fr/cell_counting_acc/acridine-orange-stain/</t>
  </si>
  <si>
    <t>233.07</t>
  </si>
  <si>
    <t xml:space="preserve">Old reference : Logos Biosystems #F23001 </t>
  </si>
  <si>
    <t>14978</t>
  </si>
  <si>
    <t>AP0BCK2811</t>
  </si>
  <si>
    <t>03/27/2025</t>
  </si>
  <si>
    <t>02/21/2024</t>
  </si>
  <si>
    <t>2024-02-21</t>
  </si>
  <si>
    <t>14979</t>
  </si>
  <si>
    <t>CU-23.0312</t>
  </si>
  <si>
    <t>ERYTHROSIN B STAIN</t>
  </si>
  <si>
    <t>LOGOS BIOSYSTEMS</t>
  </si>
  <si>
    <t>L13002</t>
  </si>
  <si>
    <t>https://logosbio.com/fr/cell_counting_acc/erythrosin-b-stain/</t>
  </si>
  <si>
    <t>CULT428</t>
  </si>
  <si>
    <t>CU-23.0313</t>
  </si>
  <si>
    <t>SUC-LLVY-AMC</t>
  </si>
  <si>
    <t>SBB-PS0010-M002</t>
  </si>
  <si>
    <t>2 mg</t>
  </si>
  <si>
    <t>http://www.cogershop.com/suc-leu-leu-val-tyr-amc-suc-llvy-amc.htm</t>
  </si>
  <si>
    <t>106.0</t>
  </si>
  <si>
    <t xml:space="preserve">CULT429     Suc-LLVY-AMC is a fluorogenic substrate for measuring the chymotrypsin-like peptidase activity of the 20S and 26S proteasome, calpains and other chymotrypsin-like proteases. Cleavage of the peptide by the enzymes liberates the fluorophore AMC which generates strong increase in fluorescence fluorescent that can be monitored fluorimetrically. </t>
  </si>
  <si>
    <t>24341</t>
  </si>
  <si>
    <t>MW 763.9_x000D_
From Vivo</t>
  </si>
  <si>
    <t>7.0</t>
  </si>
  <si>
    <t>163060010</t>
  </si>
  <si>
    <t>10/25/2024</t>
  </si>
  <si>
    <t>CU-23.0314</t>
  </si>
  <si>
    <t>DMEM (from ATCC)</t>
  </si>
  <si>
    <t>ATCC</t>
  </si>
  <si>
    <t>30-2002</t>
  </si>
  <si>
    <t>https://www.atcc.org/products/30-2002</t>
  </si>
  <si>
    <t xml:space="preserve">CULT435   Contains 4 mM L-glutamine, 4500 mg/L glucose, 1 mM sodium pyruvate, and 1500 mg/L sodium bicarbonate.   NOTE:   This reduced level of sodium bicarbonate (NaHCO  3  , 1.5 g/L) is intended for use in a 5% CO  2   in air.  Additional sodium bicarbonate may be required for use in incubators containing higher percentages of CO  2  .   </t>
  </si>
  <si>
    <t>CU-23.0315</t>
  </si>
  <si>
    <t>HORSE SERUM NZ</t>
  </si>
  <si>
    <t>16050122</t>
  </si>
  <si>
    <t>https://www.thermofisher.com/order/catalog/product/16050122?SID=srch-srp-16050122</t>
  </si>
  <si>
    <t>102.0</t>
  </si>
  <si>
    <t>CULT436</t>
  </si>
  <si>
    <t>6999</t>
  </si>
  <si>
    <t>RE016254</t>
  </si>
  <si>
    <t>2540511</t>
  </si>
  <si>
    <t>08/31/2026</t>
  </si>
  <si>
    <t>7000</t>
  </si>
  <si>
    <t>7001</t>
  </si>
  <si>
    <t>7002</t>
  </si>
  <si>
    <t>7003</t>
  </si>
  <si>
    <t>12.5</t>
  </si>
  <si>
    <t>7004</t>
  </si>
  <si>
    <t>7006</t>
  </si>
  <si>
    <t>7007</t>
  </si>
  <si>
    <t>7008</t>
  </si>
  <si>
    <t>CU-23.0316</t>
  </si>
  <si>
    <t>RPMI 1640 MEDIUM</t>
  </si>
  <si>
    <t>11875093</t>
  </si>
  <si>
    <t>https://www.thermofisher.com/order/catalog/product/11875093?SID=srch-srp-11875093</t>
  </si>
  <si>
    <t>27.03</t>
  </si>
  <si>
    <t>CULT437</t>
  </si>
  <si>
    <t>CU-23.0317</t>
  </si>
  <si>
    <t>FERROSTATIN-1</t>
  </si>
  <si>
    <t>SML0583-5MG</t>
  </si>
  <si>
    <t>https://www.sigmaaldrich.com/FR/fr/product/sigma/sml0583</t>
  </si>
  <si>
    <t>69.9</t>
  </si>
  <si>
    <t>CULT438</t>
  </si>
  <si>
    <t>25948</t>
  </si>
  <si>
    <t>FERROSTATIN-1 at 10 mM in DMSO 120µl</t>
  </si>
  <si>
    <t>RE016541</t>
  </si>
  <si>
    <t>0.12</t>
  </si>
  <si>
    <t>155749</t>
  </si>
  <si>
    <t>02/06/2033</t>
  </si>
  <si>
    <t>25949</t>
  </si>
  <si>
    <t>25950</t>
  </si>
  <si>
    <t>CU-23.0318</t>
  </si>
  <si>
    <t>ERASTIN</t>
  </si>
  <si>
    <t>E7781-1MG</t>
  </si>
  <si>
    <t>https://www.sigmaaldrich.com/FR/fr/product/sigma/e7781</t>
  </si>
  <si>
    <t>744.0</t>
  </si>
  <si>
    <t xml:space="preserve">CULT439 </t>
  </si>
  <si>
    <t>CU-23.0319</t>
  </si>
  <si>
    <t>1S,3R-RSL 3</t>
  </si>
  <si>
    <t>SML2234-5MG</t>
  </si>
  <si>
    <t>https://www.sigmaaldrich.com/FR/fr/product/sigma/sml2234</t>
  </si>
  <si>
    <t>94.4</t>
  </si>
  <si>
    <t>CULT440</t>
  </si>
  <si>
    <t>7298</t>
  </si>
  <si>
    <t>1S,3R-RSL 3 5mM in DMSO</t>
  </si>
  <si>
    <t>RE016545</t>
  </si>
  <si>
    <t>2023-02-20</t>
  </si>
  <si>
    <t>02/20/2023</t>
  </si>
  <si>
    <t>7299</t>
  </si>
  <si>
    <t>7300</t>
  </si>
  <si>
    <t>7301</t>
  </si>
  <si>
    <t>7302</t>
  </si>
  <si>
    <t>7303</t>
  </si>
  <si>
    <t>7304</t>
  </si>
  <si>
    <t>7305</t>
  </si>
  <si>
    <t>7308</t>
  </si>
  <si>
    <t>7309</t>
  </si>
  <si>
    <t>7310</t>
  </si>
  <si>
    <t>7311</t>
  </si>
  <si>
    <t>7312</t>
  </si>
  <si>
    <t>9122</t>
  </si>
  <si>
    <t>0000176979</t>
  </si>
  <si>
    <t>07/25/2023</t>
  </si>
  <si>
    <t>2023-07-25</t>
  </si>
  <si>
    <t>9123</t>
  </si>
  <si>
    <t>9124</t>
  </si>
  <si>
    <t>9125</t>
  </si>
  <si>
    <t>9126</t>
  </si>
  <si>
    <t>9127</t>
  </si>
  <si>
    <t>9128</t>
  </si>
  <si>
    <t>9129</t>
  </si>
  <si>
    <t>9130</t>
  </si>
  <si>
    <t>9131</t>
  </si>
  <si>
    <t>9132</t>
  </si>
  <si>
    <t>9133</t>
  </si>
  <si>
    <t>9134</t>
  </si>
  <si>
    <t>9135</t>
  </si>
  <si>
    <t>CU-23.0320</t>
  </si>
  <si>
    <t>BATIMASTAT</t>
  </si>
  <si>
    <t>SML0041-5MG</t>
  </si>
  <si>
    <t>https://www.sigmaaldrich.com/FR/fr/product/sigma/sml0041</t>
  </si>
  <si>
    <t>218.0</t>
  </si>
  <si>
    <t xml:space="preserve">CULT441     MW : 477.64  </t>
  </si>
  <si>
    <t>13146</t>
  </si>
  <si>
    <t>BATIMASTAT 10 mM in DMSO</t>
  </si>
  <si>
    <t>0000188856</t>
  </si>
  <si>
    <t>02/27/2025</t>
  </si>
  <si>
    <t>03/05/2023</t>
  </si>
  <si>
    <t>13147</t>
  </si>
  <si>
    <t>13148</t>
  </si>
  <si>
    <t>13149</t>
  </si>
  <si>
    <t>13150</t>
  </si>
  <si>
    <t>13151</t>
  </si>
  <si>
    <t>13152</t>
  </si>
  <si>
    <t>13153</t>
  </si>
  <si>
    <t>13154</t>
  </si>
  <si>
    <t>13155</t>
  </si>
  <si>
    <t>CU-23.0321</t>
  </si>
  <si>
    <t>MITOTRACKER RED CMXROS</t>
  </si>
  <si>
    <t>9082S</t>
  </si>
  <si>
    <t>500 µg</t>
  </si>
  <si>
    <t>https://yris.ozyme.fr/fr/company/ozyme/product/mitotracker-r-red-cmxros-cst9082</t>
  </si>
  <si>
    <t>264.0</t>
  </si>
  <si>
    <t>BIOCH173</t>
  </si>
  <si>
    <t>CU-23.0322</t>
  </si>
  <si>
    <t>MEM EAGLE + EBSS (GIBCO)</t>
  </si>
  <si>
    <t>11095080</t>
  </si>
  <si>
    <t>https://www.fishersci.fr/shop/products/gibco-mem-53/15188319?searchHijack=true&amp;searchTerm=gibco-mem-53&amp;searchType=Rapid&amp;matchedCatNo=15188319</t>
  </si>
  <si>
    <t>29.74</t>
  </si>
  <si>
    <t>CULT442</t>
  </si>
  <si>
    <t>19598</t>
  </si>
  <si>
    <t>2895444</t>
  </si>
  <si>
    <t>07/12/2024</t>
  </si>
  <si>
    <t>2024-07-12</t>
  </si>
  <si>
    <t>19599</t>
  </si>
  <si>
    <t>19600</t>
  </si>
  <si>
    <t>CU-23.0323</t>
  </si>
  <si>
    <t>MEDIUM 199, EARLE'S  SALTS (GIBCO)</t>
  </si>
  <si>
    <t>11544426</t>
  </si>
  <si>
    <t>https://www.fishersci.fr/shop/products/medium-199-earle-s-salts/11544426?searchHijack=true&amp;searchTerm=medium-199-earle-s-salts&amp;searchType=Rapid&amp;matchedCatNo=11544426&amp;change_lang=true</t>
  </si>
  <si>
    <t>24.94</t>
  </si>
  <si>
    <t>CULT443</t>
  </si>
  <si>
    <t>19602</t>
  </si>
  <si>
    <t>2773599</t>
  </si>
  <si>
    <t>CU-23.0324</t>
  </si>
  <si>
    <t>RECOMBINANT RAT IFN-GAMMA</t>
  </si>
  <si>
    <t>585-IF-100</t>
  </si>
  <si>
    <t>406.0</t>
  </si>
  <si>
    <t>BIOCH699</t>
  </si>
  <si>
    <t>CU-23.0325</t>
  </si>
  <si>
    <t>RGPB RECOMBINANT PROTEIN (GINGIPAIN)</t>
  </si>
  <si>
    <t>EUROMEDEX</t>
  </si>
  <si>
    <t>AV-OPCA03348-20UG</t>
  </si>
  <si>
    <t>20 µg</t>
  </si>
  <si>
    <t>https://shopresearch.euromedex.com/btREC/control/product?productId=REC_AV-OPCA03348-20UG</t>
  </si>
  <si>
    <t>655.0</t>
  </si>
  <si>
    <t>BIOCH767</t>
  </si>
  <si>
    <t>5041</t>
  </si>
  <si>
    <t>RGPB (GINGIPAIN)  100 µg/ml en eau</t>
  </si>
  <si>
    <t>RE016960_x000D_
20 µg repris dans 200 µl eau RE012946= 100µg/ml</t>
  </si>
  <si>
    <t>90.0</t>
  </si>
  <si>
    <t>DA05410b1g0</t>
  </si>
  <si>
    <t>03/15/2030</t>
  </si>
  <si>
    <t>03/15/2023</t>
  </si>
  <si>
    <t>CU-23.0326</t>
  </si>
  <si>
    <t>RECOMBINANT HUMAN TDP43/TARDBP</t>
  </si>
  <si>
    <t>AP-190</t>
  </si>
  <si>
    <t>https://www.rndsystems.com/products/recombinant-human-tdp-43-tardbp-protein-cf_ap-190</t>
  </si>
  <si>
    <t>341.0</t>
  </si>
  <si>
    <t>BIOCH794</t>
  </si>
  <si>
    <t>CU-23.0327</t>
  </si>
  <si>
    <t>RECOMBINANT HUMAN ALPHA-AMINOADIPATE AMINOTRANSFERASE</t>
  </si>
  <si>
    <t>7927-AT-010</t>
  </si>
  <si>
    <t>https://www.bio-techne.com/p/proteins-enzymes/recombinant-human-alpha-aminoadipate-aminotransferase-cf_7927-at</t>
  </si>
  <si>
    <t>253.0</t>
  </si>
  <si>
    <t>BIOCH373</t>
  </si>
  <si>
    <t>CU-23.0328</t>
  </si>
  <si>
    <t>ALPHA BUNGAROTOXIN  A488</t>
  </si>
  <si>
    <t>11554147</t>
  </si>
  <si>
    <t>https://www.fishersci.fr/shop/products/alpha-bungarotoxin-conjugates/11554147?searchHijack=true&amp;searchTerm=alpha-bungarotoxin-conjugates&amp;searchType=Rapid&amp;matchedCatNo=11554147</t>
  </si>
  <si>
    <t>852.0</t>
  </si>
  <si>
    <t xml:space="preserve">BIOCH004  To resuspend in 500 µL of WATER (117.65 µM) </t>
  </si>
  <si>
    <t>21481</t>
  </si>
  <si>
    <t>ALPHA BUNGAROTOXIN  A488, 20µl</t>
  </si>
  <si>
    <t>2555701</t>
  </si>
  <si>
    <t>08/03/2026</t>
  </si>
  <si>
    <t>08/22/2024</t>
  </si>
  <si>
    <t>2024-08-22</t>
  </si>
  <si>
    <t>21482</t>
  </si>
  <si>
    <t>21483</t>
  </si>
  <si>
    <t>21484</t>
  </si>
  <si>
    <t>21485</t>
  </si>
  <si>
    <t>21486</t>
  </si>
  <si>
    <t>21487</t>
  </si>
  <si>
    <t>21488</t>
  </si>
  <si>
    <t>21489</t>
  </si>
  <si>
    <t>21490</t>
  </si>
  <si>
    <t>21491</t>
  </si>
  <si>
    <t>21492</t>
  </si>
  <si>
    <t>21493</t>
  </si>
  <si>
    <t>21494</t>
  </si>
  <si>
    <t>21495</t>
  </si>
  <si>
    <t>21496</t>
  </si>
  <si>
    <t>21497</t>
  </si>
  <si>
    <t>21498</t>
  </si>
  <si>
    <t>21499</t>
  </si>
  <si>
    <t>21500</t>
  </si>
  <si>
    <t>CU-23.0329</t>
  </si>
  <si>
    <t>CELLROX GREEN REAGENT</t>
  </si>
  <si>
    <t>12648335</t>
  </si>
  <si>
    <t>https://www.fishersci.fr/shop/products/molecular-probes-cellrox-green-reagent/12648335?searchHijack=true&amp;searchTerm=molecular-probes-cellrox-green-reagent&amp;searchType=Rapid&amp;matchedCatNo=12648335</t>
  </si>
  <si>
    <t>570.0</t>
  </si>
  <si>
    <t>BIOCH118</t>
  </si>
  <si>
    <t>6484</t>
  </si>
  <si>
    <t>RE015011</t>
  </si>
  <si>
    <t>2480137</t>
  </si>
  <si>
    <t>6485</t>
  </si>
  <si>
    <t>RE015013</t>
  </si>
  <si>
    <t>6486</t>
  </si>
  <si>
    <t>RE015014</t>
  </si>
  <si>
    <t>6487</t>
  </si>
  <si>
    <t>RE015010</t>
  </si>
  <si>
    <t>6488</t>
  </si>
  <si>
    <t>RE015012</t>
  </si>
  <si>
    <t>6489</t>
  </si>
  <si>
    <t>RE013719</t>
  </si>
  <si>
    <t>XA338555</t>
  </si>
  <si>
    <t>03/25/2030</t>
  </si>
  <si>
    <t>03/25/2022</t>
  </si>
  <si>
    <t>6490</t>
  </si>
  <si>
    <t>RE012841</t>
  </si>
  <si>
    <t>2387264</t>
  </si>
  <si>
    <t>01/04/2025</t>
  </si>
  <si>
    <t>01/04/2022</t>
  </si>
  <si>
    <t>6491</t>
  </si>
  <si>
    <t>RE013720</t>
  </si>
  <si>
    <t>CU-23.0330</t>
  </si>
  <si>
    <t xml:space="preserve">FLUO-4, AM </t>
  </si>
  <si>
    <t>10378062</t>
  </si>
  <si>
    <t>0.50 mL</t>
  </si>
  <si>
    <t>https://www.fishersci.fr/shop/products/fluo-4-am-cell-permeant-1/10378062?searchHijack=true&amp;searchTerm=fluo-4-am-cell-permeant-1&amp;searchType=Rapid&amp;matchedCatNo=10378062</t>
  </si>
  <si>
    <t>352.0</t>
  </si>
  <si>
    <t>BIOCH132</t>
  </si>
  <si>
    <t>CU-23.0331</t>
  </si>
  <si>
    <t>FLUORESCEIN SODIUM SALT</t>
  </si>
  <si>
    <t>F6377-100G</t>
  </si>
  <si>
    <t>https://www.sigmaaldrich.com/FR/fr/product/sial/f6377</t>
  </si>
  <si>
    <t xml:space="preserve">BIOCH133, Ressuspend at 1 mg/mL in DPBS and filtration ! </t>
  </si>
  <si>
    <t>6513</t>
  </si>
  <si>
    <t>RE000326</t>
  </si>
  <si>
    <t>99.95</t>
  </si>
  <si>
    <t>SLBL5470V</t>
  </si>
  <si>
    <t>01/26/2036</t>
  </si>
  <si>
    <t>01/26/2016</t>
  </si>
  <si>
    <t>CU-23.0332</t>
  </si>
  <si>
    <t>INTERFERIN SIRNA TRANSFECTION REAGENT</t>
  </si>
  <si>
    <t>POL101000028</t>
  </si>
  <si>
    <t>https://yris.ozyme.fr/fr/company/ozyme/product/interferin-1-ml-pol101000028</t>
  </si>
  <si>
    <t>490.0</t>
  </si>
  <si>
    <t xml:space="preserve">BIOCH136 </t>
  </si>
  <si>
    <t>25067</t>
  </si>
  <si>
    <t>0000004127</t>
  </si>
  <si>
    <t>CU-23.0333</t>
  </si>
  <si>
    <t>LEVODOPAMINE</t>
  </si>
  <si>
    <t>D9628-5G</t>
  </si>
  <si>
    <t>https://www.sigmaaldrich.com/FR/fr/product/sigma/d9628</t>
  </si>
  <si>
    <t>42.4</t>
  </si>
  <si>
    <t xml:space="preserve">BIOCH233  MW : 197.19 </t>
  </si>
  <si>
    <t>CU-23.0334</t>
  </si>
  <si>
    <t>MITOSOX RED MITOCHONDRIAL SUPEROXIDE INDICATOR</t>
  </si>
  <si>
    <t>M36008</t>
  </si>
  <si>
    <t>https://www.thermofisher.com/order/catalog/product/M36008?SID=srch-srp-M36008</t>
  </si>
  <si>
    <t>527.65</t>
  </si>
  <si>
    <t xml:space="preserve">BIOCH399 </t>
  </si>
  <si>
    <t>25404</t>
  </si>
  <si>
    <t>MW : 759.71_x000D_
Stay 8 tubes</t>
  </si>
  <si>
    <t>2942299</t>
  </si>
  <si>
    <t>CU-23.0335</t>
  </si>
  <si>
    <t>6-HYDROXYDOPAMINE HYDROCHLORIDE (6-OHDA)</t>
  </si>
  <si>
    <t>H4381-100MG</t>
  </si>
  <si>
    <t>https://www.sigmaaldrich.com/FR/fr/product/sigma/h4381</t>
  </si>
  <si>
    <t>90.9</t>
  </si>
  <si>
    <t xml:space="preserve">BIOCH517 </t>
  </si>
  <si>
    <t>6505</t>
  </si>
  <si>
    <t>6-HYDROXYDOPAMINE HYDROCHLORIDE</t>
  </si>
  <si>
    <t>RE011081</t>
  </si>
  <si>
    <t>79.8</t>
  </si>
  <si>
    <t>MKCL2977</t>
  </si>
  <si>
    <t>07/13/2030</t>
  </si>
  <si>
    <t>07/13/2021</t>
  </si>
  <si>
    <t>13063</t>
  </si>
  <si>
    <t xml:space="preserve">5 mg + 2.431 ml PBS = solution 10 mM , filtration 0,22 µm._x000D_
For 1 ml , add 1µl solution  ascorbic acid 100 mM_x000D_
= mix 6-OHDA 10 mM + ascorbic acid 100 µM , use immediatlly_x000D_
       (ascoric acid 100mM = 10 mg  AA+ 518 µl PBS, filtration 0,22 µm)_x000D_
</t>
  </si>
  <si>
    <t>80.0</t>
  </si>
  <si>
    <t>RE012250</t>
  </si>
  <si>
    <t>11/03/2021</t>
  </si>
  <si>
    <t>CU-23.0336</t>
  </si>
  <si>
    <t>AF38469 (SORTILIN)</t>
  </si>
  <si>
    <t>HY-12802</t>
  </si>
  <si>
    <t>https://www.medchemexpress.com/AF38469.html</t>
  </si>
  <si>
    <t>383.0</t>
  </si>
  <si>
    <t>BIOCH625</t>
  </si>
  <si>
    <t>CU-23.0337</t>
  </si>
  <si>
    <t>ME4BODIPYFL-AHX3LEU3VS (PROTEASOME ACTIVITY PROBE)</t>
  </si>
  <si>
    <t>I-190-050</t>
  </si>
  <si>
    <t>https://www.bio-techne.com/p/small-molecules-peptides/me4bodipyfl-ahx3leu3vs-proteasome-activity-probe_i-190</t>
  </si>
  <si>
    <t>371.0</t>
  </si>
  <si>
    <t>BIOCH698</t>
  </si>
  <si>
    <t>6506</t>
  </si>
  <si>
    <t>RE015768</t>
  </si>
  <si>
    <t>01746122A</t>
  </si>
  <si>
    <t>11/16/2032</t>
  </si>
  <si>
    <t>11/16/2022</t>
  </si>
  <si>
    <t>CU-23.0338</t>
  </si>
  <si>
    <t>SELEGILINE HYDROCHLORIDE</t>
  </si>
  <si>
    <t>1611900</t>
  </si>
  <si>
    <t>200 mg</t>
  </si>
  <si>
    <t>https://www.sigmaaldrich.com/FR/fr/product/usp/1611900</t>
  </si>
  <si>
    <t>BIOCH722</t>
  </si>
  <si>
    <t>6508</t>
  </si>
  <si>
    <t>RE016022</t>
  </si>
  <si>
    <t>200.0</t>
  </si>
  <si>
    <t>R045W0</t>
  </si>
  <si>
    <t>12/15/2025</t>
  </si>
  <si>
    <t>12/15/2022</t>
  </si>
  <si>
    <t>13017</t>
  </si>
  <si>
    <t>Selegiline 10 mM in DMSO</t>
  </si>
  <si>
    <t>12/22/2022</t>
  </si>
  <si>
    <t>13018</t>
  </si>
  <si>
    <t>13019</t>
  </si>
  <si>
    <t>13020</t>
  </si>
  <si>
    <t>13021</t>
  </si>
  <si>
    <t>13024</t>
  </si>
  <si>
    <t>13025</t>
  </si>
  <si>
    <t>13026</t>
  </si>
  <si>
    <t>13027</t>
  </si>
  <si>
    <t>13028</t>
  </si>
  <si>
    <t>13029</t>
  </si>
  <si>
    <t>13030</t>
  </si>
  <si>
    <t>13031</t>
  </si>
  <si>
    <t>13032</t>
  </si>
  <si>
    <t>13033</t>
  </si>
  <si>
    <t>13034</t>
  </si>
  <si>
    <t>13035</t>
  </si>
  <si>
    <t>13036</t>
  </si>
  <si>
    <t>13037</t>
  </si>
  <si>
    <t>13038</t>
  </si>
  <si>
    <t>CU-23.0339</t>
  </si>
  <si>
    <t>NE 100 HYDROCHLORIDE</t>
  </si>
  <si>
    <t xml:space="preserve"> 3133</t>
  </si>
  <si>
    <t>https://www.bio-techne.com/p/small-molecules-peptides/ne-100-hydrochloride_3133</t>
  </si>
  <si>
    <t>205.0</t>
  </si>
  <si>
    <t>BIOCH736, Ressuspend at 10 mM in DMSO (2551 µL in 10 mg)</t>
  </si>
  <si>
    <t>6194</t>
  </si>
  <si>
    <t>NE 100 10 mM in DMSO</t>
  </si>
  <si>
    <t>SP018767</t>
  </si>
  <si>
    <t>1401.0</t>
  </si>
  <si>
    <t>H211205</t>
  </si>
  <si>
    <t>07/31/2050</t>
  </si>
  <si>
    <t>6195</t>
  </si>
  <si>
    <t>SP018768</t>
  </si>
  <si>
    <t>3A/271258</t>
  </si>
  <si>
    <t>6196</t>
  </si>
  <si>
    <t>SP018769</t>
  </si>
  <si>
    <t>6197</t>
  </si>
  <si>
    <t>SP018770</t>
  </si>
  <si>
    <t>6198</t>
  </si>
  <si>
    <t>SP018771</t>
  </si>
  <si>
    <t>6199</t>
  </si>
  <si>
    <t>SP018772</t>
  </si>
  <si>
    <t>6200</t>
  </si>
  <si>
    <t>SP018773</t>
  </si>
  <si>
    <t>6201</t>
  </si>
  <si>
    <t>SP018774</t>
  </si>
  <si>
    <t>6202</t>
  </si>
  <si>
    <t>SP018775</t>
  </si>
  <si>
    <t>6203</t>
  </si>
  <si>
    <t>SP018776</t>
  </si>
  <si>
    <t>6204</t>
  </si>
  <si>
    <t>SP018777</t>
  </si>
  <si>
    <t>6205</t>
  </si>
  <si>
    <t>SP018778</t>
  </si>
  <si>
    <t>6206</t>
  </si>
  <si>
    <t>SP018779</t>
  </si>
  <si>
    <t>6207</t>
  </si>
  <si>
    <t>SP018780</t>
  </si>
  <si>
    <t>6208</t>
  </si>
  <si>
    <t>SP018784</t>
  </si>
  <si>
    <t>6209</t>
  </si>
  <si>
    <t>SP018785</t>
  </si>
  <si>
    <t>6210</t>
  </si>
  <si>
    <t>SP018786</t>
  </si>
  <si>
    <t>6211</t>
  </si>
  <si>
    <t>SP018787</t>
  </si>
  <si>
    <t>6212</t>
  </si>
  <si>
    <t>SP018788</t>
  </si>
  <si>
    <t>6213</t>
  </si>
  <si>
    <t>SP018789</t>
  </si>
  <si>
    <t>105M4606V</t>
  </si>
  <si>
    <t>CU-23.0340</t>
  </si>
  <si>
    <t>ER 50891</t>
  </si>
  <si>
    <t>3823</t>
  </si>
  <si>
    <t>https://www.bio-techne.com/p/small-molecules-peptides/er-50891_3823</t>
  </si>
  <si>
    <t>302.0</t>
  </si>
  <si>
    <t>BIOCH737, Ressuspend at 10 mM in DMSO (2312 µL in 10 mg)</t>
  </si>
  <si>
    <t>6174</t>
  </si>
  <si>
    <t>ER 50891 10 mM in DMSO</t>
  </si>
  <si>
    <t>SP018744</t>
  </si>
  <si>
    <t>1212.0</t>
  </si>
  <si>
    <t>1A/278156</t>
  </si>
  <si>
    <t>6175</t>
  </si>
  <si>
    <t>SP018746</t>
  </si>
  <si>
    <t>6176</t>
  </si>
  <si>
    <t>SP018747</t>
  </si>
  <si>
    <t>6177</t>
  </si>
  <si>
    <t>SP018748</t>
  </si>
  <si>
    <t>6178</t>
  </si>
  <si>
    <t>SP018749</t>
  </si>
  <si>
    <t>6179</t>
  </si>
  <si>
    <t>SP018750</t>
  </si>
  <si>
    <t>6180</t>
  </si>
  <si>
    <t>SP018751</t>
  </si>
  <si>
    <t>6181</t>
  </si>
  <si>
    <t>SP018752</t>
  </si>
  <si>
    <t>6182</t>
  </si>
  <si>
    <t>SP018753</t>
  </si>
  <si>
    <t>6183</t>
  </si>
  <si>
    <t>SP018754</t>
  </si>
  <si>
    <t>6184</t>
  </si>
  <si>
    <t>SP018755</t>
  </si>
  <si>
    <t>6185</t>
  </si>
  <si>
    <t>SP018756</t>
  </si>
  <si>
    <t>6186</t>
  </si>
  <si>
    <t>SP018757</t>
  </si>
  <si>
    <t>6187</t>
  </si>
  <si>
    <t>SP018758</t>
  </si>
  <si>
    <t>6188</t>
  </si>
  <si>
    <t>SP018759</t>
  </si>
  <si>
    <t>6189</t>
  </si>
  <si>
    <t>SP018760</t>
  </si>
  <si>
    <t>6190</t>
  </si>
  <si>
    <t>SP018762</t>
  </si>
  <si>
    <t>6191</t>
  </si>
  <si>
    <t>SP018763</t>
  </si>
  <si>
    <t>6192</t>
  </si>
  <si>
    <t>SP018764</t>
  </si>
  <si>
    <t>6193</t>
  </si>
  <si>
    <t>SP018765</t>
  </si>
  <si>
    <t>CU-23.0341</t>
  </si>
  <si>
    <t>SA4503</t>
  </si>
  <si>
    <t>SML2181-5MG</t>
  </si>
  <si>
    <t>https://www.sigmaaldrich.com/FR/fr/product/sigma/sml2181</t>
  </si>
  <si>
    <t>BIOCH771</t>
  </si>
  <si>
    <t>12917</t>
  </si>
  <si>
    <t>RT1972 SA4503 old  5 mM in water</t>
  </si>
  <si>
    <t>resuspended 5 mg  in 2.265 ml water 9597= 5 mM solution , filtrated 2 µm</t>
  </si>
  <si>
    <t>1865.0</t>
  </si>
  <si>
    <t>0000114837</t>
  </si>
  <si>
    <t>01/04/2029</t>
  </si>
  <si>
    <t>15214</t>
  </si>
  <si>
    <t>SA4503 5 mM in WATER</t>
  </si>
  <si>
    <t>0.03</t>
  </si>
  <si>
    <t>-139859</t>
  </si>
  <si>
    <t>03/15/2025</t>
  </si>
  <si>
    <t>02/27/2024</t>
  </si>
  <si>
    <t>2024-02-27</t>
  </si>
  <si>
    <t>15215</t>
  </si>
  <si>
    <t>15216</t>
  </si>
  <si>
    <t>15217</t>
  </si>
  <si>
    <t>15218</t>
  </si>
  <si>
    <t>15219</t>
  </si>
  <si>
    <t>15220</t>
  </si>
  <si>
    <t>15221</t>
  </si>
  <si>
    <t>15222</t>
  </si>
  <si>
    <t>15223</t>
  </si>
  <si>
    <t>15224</t>
  </si>
  <si>
    <t>15225</t>
  </si>
  <si>
    <t>15226</t>
  </si>
  <si>
    <t>15227</t>
  </si>
  <si>
    <t>15228</t>
  </si>
  <si>
    <t>15229</t>
  </si>
  <si>
    <t>15230</t>
  </si>
  <si>
    <t>15231</t>
  </si>
  <si>
    <t>15232</t>
  </si>
  <si>
    <t>15233</t>
  </si>
  <si>
    <t>15234</t>
  </si>
  <si>
    <t>15235</t>
  </si>
  <si>
    <t>15236</t>
  </si>
  <si>
    <t>15237</t>
  </si>
  <si>
    <t>15238</t>
  </si>
  <si>
    <t>15239</t>
  </si>
  <si>
    <t>15240</t>
  </si>
  <si>
    <t>15241</t>
  </si>
  <si>
    <t>15242</t>
  </si>
  <si>
    <t>15243</t>
  </si>
  <si>
    <t>16815</t>
  </si>
  <si>
    <t>RT1972 SA4503 old  5 mM in water 50 µl</t>
  </si>
  <si>
    <t>04/30/2024</t>
  </si>
  <si>
    <t>2024-04-30</t>
  </si>
  <si>
    <t>16816</t>
  </si>
  <si>
    <t>16817</t>
  </si>
  <si>
    <t>16818</t>
  </si>
  <si>
    <t>16819</t>
  </si>
  <si>
    <t>16820</t>
  </si>
  <si>
    <t>16821</t>
  </si>
  <si>
    <t>CU-23.0342</t>
  </si>
  <si>
    <t>SMILAGENIN</t>
  </si>
  <si>
    <t>HY-106353</t>
  </si>
  <si>
    <t>https://www.medchemexpress.com/smilagenin.html</t>
  </si>
  <si>
    <t>73.0</t>
  </si>
  <si>
    <t>BIOCH772</t>
  </si>
  <si>
    <t>CU-23.0343</t>
  </si>
  <si>
    <t>PF-4708671</t>
  </si>
  <si>
    <t>PZ0143</t>
  </si>
  <si>
    <t>https://www.sigmaaldrich.com/FR/fr/product/sigma/pz0143</t>
  </si>
  <si>
    <t>BIOCH773, Ressuspend at 30 mM in DMSO (427 µL for 5 mg)</t>
  </si>
  <si>
    <t>6408</t>
  </si>
  <si>
    <t>PF-4708671 30 mM in DMSO</t>
  </si>
  <si>
    <t>SP018732</t>
  </si>
  <si>
    <t>0000140072</t>
  </si>
  <si>
    <t>08/18/2039</t>
  </si>
  <si>
    <t>6409</t>
  </si>
  <si>
    <t>SP018733</t>
  </si>
  <si>
    <t>6410</t>
  </si>
  <si>
    <t>SP018734</t>
  </si>
  <si>
    <t>6411</t>
  </si>
  <si>
    <t>SP018735</t>
  </si>
  <si>
    <t>6413</t>
  </si>
  <si>
    <t>SP018737</t>
  </si>
  <si>
    <t>6414</t>
  </si>
  <si>
    <t>SP018738</t>
  </si>
  <si>
    <t>CU-23.0344</t>
  </si>
  <si>
    <t>RIVASTIGMINE TARTRATE</t>
  </si>
  <si>
    <t>https://www.bio-techne.com/p/small-molecules-peptides/rivastigmine-tartrate_4440</t>
  </si>
  <si>
    <t>BIOCH780</t>
  </si>
  <si>
    <t>6511</t>
  </si>
  <si>
    <t>RE017052</t>
  </si>
  <si>
    <t>1B/265846</t>
  </si>
  <si>
    <t>03/28/2025</t>
  </si>
  <si>
    <t>03/28/2023</t>
  </si>
  <si>
    <t>8642</t>
  </si>
  <si>
    <t>RIVASTIGMINE TARTRATE 50µL</t>
  </si>
  <si>
    <t>07/01/2023</t>
  </si>
  <si>
    <t>2023-07-01</t>
  </si>
  <si>
    <t>8643</t>
  </si>
  <si>
    <t>8644</t>
  </si>
  <si>
    <t>8645</t>
  </si>
  <si>
    <t>CU-23.0345</t>
  </si>
  <si>
    <t>GALANTAMINE HYDROBROMIDE</t>
  </si>
  <si>
    <t>Y0001279</t>
  </si>
  <si>
    <t>https://www.sigmaaldrich.com/FR/fr/product/sial/y0001279</t>
  </si>
  <si>
    <t>BIOCH781</t>
  </si>
  <si>
    <t>CU-23.0346</t>
  </si>
  <si>
    <t>PROTEASOME 20S ACTIVITY ASSAY KIT</t>
  </si>
  <si>
    <t>MAK172-1KT</t>
  </si>
  <si>
    <t>https://www.sigmaaldrich.com/FR/fr/product/sigma/mak172</t>
  </si>
  <si>
    <t>551.0</t>
  </si>
  <si>
    <t>BIOCH303</t>
  </si>
  <si>
    <t>CU-23.0347</t>
  </si>
  <si>
    <t>BACLOFEN</t>
  </si>
  <si>
    <t>B5399-500MG</t>
  </si>
  <si>
    <t>https://www.sigmaaldrich.com/FR/fr/product/sigma/b5399</t>
  </si>
  <si>
    <t>90.8</t>
  </si>
  <si>
    <t xml:space="preserve">PC029     MW : 213.66 </t>
  </si>
  <si>
    <t>6529</t>
  </si>
  <si>
    <t>PT000046</t>
  </si>
  <si>
    <t>483.7</t>
  </si>
  <si>
    <t>BCBP9308</t>
  </si>
  <si>
    <t>01/01/2025</t>
  </si>
  <si>
    <t>09/28/2017</t>
  </si>
  <si>
    <t>6530</t>
  </si>
  <si>
    <t>PT000037</t>
  </si>
  <si>
    <t>439.3</t>
  </si>
  <si>
    <t>BCBJ9364V</t>
  </si>
  <si>
    <t>12/12/2035</t>
  </si>
  <si>
    <t>09/15/2017</t>
  </si>
  <si>
    <t>13118</t>
  </si>
  <si>
    <t>BACLOFEN 10 mM in WATER</t>
  </si>
  <si>
    <t>Aliquoted from PT000037</t>
  </si>
  <si>
    <t>01/24/2023</t>
  </si>
  <si>
    <t>13135</t>
  </si>
  <si>
    <t>13136</t>
  </si>
  <si>
    <t>13137</t>
  </si>
  <si>
    <t>13138</t>
  </si>
  <si>
    <t>13139</t>
  </si>
  <si>
    <t>CU-23.0348</t>
  </si>
  <si>
    <t>CANAVEDILOL</t>
  </si>
  <si>
    <t>C3993-50MG</t>
  </si>
  <si>
    <t>PC022</t>
  </si>
  <si>
    <t>CU-23.0349</t>
  </si>
  <si>
    <t>STEARIC ACID</t>
  </si>
  <si>
    <t>85679-500MG</t>
  </si>
  <si>
    <t>PC007</t>
  </si>
  <si>
    <t>CU-23.0350</t>
  </si>
  <si>
    <t>2-BROMO-A-ERGOCRYPTINE METHANESULFONATE SALT</t>
  </si>
  <si>
    <t>B2134-25MG</t>
  </si>
  <si>
    <t>PC032</t>
  </si>
  <si>
    <t>CU-23.0351</t>
  </si>
  <si>
    <t>CARBENOXOLONE DISODIUM SALT</t>
  </si>
  <si>
    <t>C4790-1G</t>
  </si>
  <si>
    <t>PC031</t>
  </si>
  <si>
    <t>6534</t>
  </si>
  <si>
    <t>PT000039</t>
  </si>
  <si>
    <t>SLBD0356V</t>
  </si>
  <si>
    <t>CU-23.0352</t>
  </si>
  <si>
    <t>LACTOFERRIN FROM HUMAN MILK</t>
  </si>
  <si>
    <t>L4894</t>
  </si>
  <si>
    <t>PC028</t>
  </si>
  <si>
    <t>6535</t>
  </si>
  <si>
    <t>PT000040</t>
  </si>
  <si>
    <t>SLBM1019V</t>
  </si>
  <si>
    <t>6536</t>
  </si>
  <si>
    <t>PT000036</t>
  </si>
  <si>
    <t>CU-23.0353</t>
  </si>
  <si>
    <t>LEFLUNOMIDE</t>
  </si>
  <si>
    <t>L5025-25MG</t>
  </si>
  <si>
    <t>PC030</t>
  </si>
  <si>
    <t>6537</t>
  </si>
  <si>
    <t>PT000038</t>
  </si>
  <si>
    <t>082M4073V</t>
  </si>
  <si>
    <t>CU-23.0354</t>
  </si>
  <si>
    <t>TORSEMIDE</t>
  </si>
  <si>
    <t>T3202-10MG</t>
  </si>
  <si>
    <t>PC021</t>
  </si>
  <si>
    <t>CU-23.0355</t>
  </si>
  <si>
    <t>ACAMPROSATE CALCIUM</t>
  </si>
  <si>
    <t>A6981-10MG</t>
  </si>
  <si>
    <t xml:space="preserve">PC018   Ne pas peser, reconstituer directement les 10 mg </t>
  </si>
  <si>
    <t>8315</t>
  </si>
  <si>
    <t>0000109996</t>
  </si>
  <si>
    <t>06/27/2023</t>
  </si>
  <si>
    <t>2023-06-27</t>
  </si>
  <si>
    <t>9626</t>
  </si>
  <si>
    <t>MW : 200.24g/mol</t>
  </si>
  <si>
    <t>08/17/2023</t>
  </si>
  <si>
    <t>2023-08-17</t>
  </si>
  <si>
    <t>CU-23.0356</t>
  </si>
  <si>
    <t>PROPIDIUM IODIDE</t>
  </si>
  <si>
    <t>P4170-100MG</t>
  </si>
  <si>
    <t>https://www.sigmaaldrich.com/FR/fr/product/sigma/p4170</t>
  </si>
  <si>
    <t>212.0</t>
  </si>
  <si>
    <t>BIOCH198</t>
  </si>
  <si>
    <t>CU-23.0357</t>
  </si>
  <si>
    <t>RECOMBINANT HUMAN NEUROTROPHIN-3 (NT3)</t>
  </si>
  <si>
    <t>CB-1125032</t>
  </si>
  <si>
    <t>https://www.dutscher.com/article/CB-1125032</t>
  </si>
  <si>
    <t>535.68</t>
  </si>
  <si>
    <t xml:space="preserve">CUlT107, Ressuspend at 100 µg/mL in HBSS 1% BSA (100 µL for 10 µg) </t>
  </si>
  <si>
    <t>17463</t>
  </si>
  <si>
    <t>H240203</t>
  </si>
  <si>
    <t>05/14/2024</t>
  </si>
  <si>
    <t>2024-05-14</t>
  </si>
  <si>
    <t>18455</t>
  </si>
  <si>
    <t xml:space="preserve"> NEUROTROPHIN-3 (NT3) 100 µg/ml   25 µl</t>
  </si>
  <si>
    <t>10 µg + 100 µl HBSS 1% BSA (SP015559) = solution 100 µg/ml</t>
  </si>
  <si>
    <t>18456</t>
  </si>
  <si>
    <t xml:space="preserve"> NEUROTROPHIN-3 (NT3) 100 µg/ml   10 µl</t>
  </si>
  <si>
    <t>19720</t>
  </si>
  <si>
    <t>To reconstitute in sterile water</t>
  </si>
  <si>
    <t>07/16/2024</t>
  </si>
  <si>
    <t>2024-07-16</t>
  </si>
  <si>
    <t>CU-23.0359</t>
  </si>
  <si>
    <t>FERULIC ACID (4-HYDROXY-3-METHOXYCINNAMIC ACID)</t>
  </si>
  <si>
    <t>128708-5G</t>
  </si>
  <si>
    <t>https://www.sigmaaldrich.com/FR/fr/product/aldrich/128708</t>
  </si>
  <si>
    <t xml:space="preserve">1 mg + 515 µl DMSO= solution 10 mM </t>
  </si>
  <si>
    <t>22507</t>
  </si>
  <si>
    <t>4.9933</t>
  </si>
  <si>
    <t>128708</t>
  </si>
  <si>
    <t>09/26/2034</t>
  </si>
  <si>
    <t>09/26/2024</t>
  </si>
  <si>
    <t>2024-09-26</t>
  </si>
  <si>
    <t>22660</t>
  </si>
  <si>
    <t>FERULIC ACID (4-HYDROXY-3-METHOXYCINNAMIC ACID) 10 mM 200 µl</t>
  </si>
  <si>
    <t>6.7 mg + 3450 µl DMSO( 19446)= solution 10 mM</t>
  </si>
  <si>
    <t>22661</t>
  </si>
  <si>
    <t>22662</t>
  </si>
  <si>
    <t>22663</t>
  </si>
  <si>
    <t>22664</t>
  </si>
  <si>
    <t>22665</t>
  </si>
  <si>
    <t>22666</t>
  </si>
  <si>
    <t>22667</t>
  </si>
  <si>
    <t>22668</t>
  </si>
  <si>
    <t>22669</t>
  </si>
  <si>
    <t>22670</t>
  </si>
  <si>
    <t>22674</t>
  </si>
  <si>
    <t>22675</t>
  </si>
  <si>
    <t>22676</t>
  </si>
  <si>
    <t>CU-23.0361</t>
  </si>
  <si>
    <t>RECOMBINANT HUMAN TNF ALPHA</t>
  </si>
  <si>
    <t>CU-23.0363</t>
  </si>
  <si>
    <t>RECOMBINANT RAT SDF-1α (CXCL12)</t>
  </si>
  <si>
    <t>SRP3252-10UG-</t>
  </si>
  <si>
    <t>https://www.sigmaaldrich.com/FR/fr/product/sigma/srp3252</t>
  </si>
  <si>
    <t>CULT262, Ressuspend 10 µg in 1000 µL of HBSS 1% BSA =&gt; 10 µg/mL</t>
  </si>
  <si>
    <t>CU-23.0364</t>
  </si>
  <si>
    <t>5-FLUORO-5'-DEOXYURIDINE (FDU)</t>
  </si>
  <si>
    <t>BIOCH001, Ressuspend at 10 mM in sterile water (10,155mL for 25 mg)</t>
  </si>
  <si>
    <t>6363</t>
  </si>
  <si>
    <t>FDU 10 mM in WATER</t>
  </si>
  <si>
    <t>SP007017</t>
  </si>
  <si>
    <t>F8791</t>
  </si>
  <si>
    <t>07/01/2028</t>
  </si>
  <si>
    <t>04/14/2020</t>
  </si>
  <si>
    <t>6364</t>
  </si>
  <si>
    <t>SP007018</t>
  </si>
  <si>
    <t>6365</t>
  </si>
  <si>
    <t>SP007019</t>
  </si>
  <si>
    <t>6366</t>
  </si>
  <si>
    <t>SP007020</t>
  </si>
  <si>
    <t>6367</t>
  </si>
  <si>
    <t>SP007021</t>
  </si>
  <si>
    <t>6368</t>
  </si>
  <si>
    <t>SP007022</t>
  </si>
  <si>
    <t>6369</t>
  </si>
  <si>
    <t>SP007023</t>
  </si>
  <si>
    <t>6370</t>
  </si>
  <si>
    <t>SP007024</t>
  </si>
  <si>
    <t>6371</t>
  </si>
  <si>
    <t>SP007025</t>
  </si>
  <si>
    <t>6372</t>
  </si>
  <si>
    <t>SP007026</t>
  </si>
  <si>
    <t>6373</t>
  </si>
  <si>
    <t>SP007027</t>
  </si>
  <si>
    <t>6374</t>
  </si>
  <si>
    <t>SP007028</t>
  </si>
  <si>
    <t>6375</t>
  </si>
  <si>
    <t>SP007029</t>
  </si>
  <si>
    <t>6376</t>
  </si>
  <si>
    <t>SP007030</t>
  </si>
  <si>
    <t>6377</t>
  </si>
  <si>
    <t>SP007031</t>
  </si>
  <si>
    <t>6378</t>
  </si>
  <si>
    <t>SP007032</t>
  </si>
  <si>
    <t>6379</t>
  </si>
  <si>
    <t>SP007033</t>
  </si>
  <si>
    <t>6380</t>
  </si>
  <si>
    <t>SP007034</t>
  </si>
  <si>
    <t>6381</t>
  </si>
  <si>
    <t>SP007035</t>
  </si>
  <si>
    <t>6382</t>
  </si>
  <si>
    <t>SP007036</t>
  </si>
  <si>
    <t>CU-23.0365</t>
  </si>
  <si>
    <t>TAURODEOXYCHOLIC ACID, SODIUM SALT (TDCA)</t>
  </si>
  <si>
    <t>CULT337, Ressuspend at 50 mM in DMSO</t>
  </si>
  <si>
    <t>6389</t>
  </si>
  <si>
    <t>TDCA 50 mM in DMSO</t>
  </si>
  <si>
    <t>SP009988</t>
  </si>
  <si>
    <t>01/13/2043</t>
  </si>
  <si>
    <t>02/17/2021</t>
  </si>
  <si>
    <t>CU-23.0366</t>
  </si>
  <si>
    <t>GLYCODEOXYCHOLIC ACID (GDCA)</t>
  </si>
  <si>
    <t xml:space="preserve">CULT338, Ressuspend at 50 mM in DMSO </t>
  </si>
  <si>
    <t>6390</t>
  </si>
  <si>
    <t>GDCA 50 mM in DMSO</t>
  </si>
  <si>
    <t>SP009986</t>
  </si>
  <si>
    <t>CU-23.0367</t>
  </si>
  <si>
    <t>GSK690693</t>
  </si>
  <si>
    <t>SML0428-5MG</t>
  </si>
  <si>
    <t>https://www.sigmaaldrich.com/FR/fr/product/sigma/sml0428</t>
  </si>
  <si>
    <t xml:space="preserve">BIOCH644, Ressuspend at 10 mM in DMSO (1175 µL for 5 mg) </t>
  </si>
  <si>
    <t>6391</t>
  </si>
  <si>
    <t>GSK690693 10 mM in DMSO</t>
  </si>
  <si>
    <t>SP014044</t>
  </si>
  <si>
    <t>575.0</t>
  </si>
  <si>
    <t>126487</t>
  </si>
  <si>
    <t>08/26/2038</t>
  </si>
  <si>
    <t>03/23/2022</t>
  </si>
  <si>
    <t>6392</t>
  </si>
  <si>
    <t>SP014046</t>
  </si>
  <si>
    <t>6393</t>
  </si>
  <si>
    <t>SP014047</t>
  </si>
  <si>
    <t>6394</t>
  </si>
  <si>
    <t>SP014048</t>
  </si>
  <si>
    <t>6395</t>
  </si>
  <si>
    <t>SP014049</t>
  </si>
  <si>
    <t>6396</t>
  </si>
  <si>
    <t>SP014050</t>
  </si>
  <si>
    <t>6397</t>
  </si>
  <si>
    <t>SP014051</t>
  </si>
  <si>
    <t>6398</t>
  </si>
  <si>
    <t>SP014052</t>
  </si>
  <si>
    <t>6399</t>
  </si>
  <si>
    <t>SP014053</t>
  </si>
  <si>
    <t>6401</t>
  </si>
  <si>
    <t>SP014056</t>
  </si>
  <si>
    <t>6402</t>
  </si>
  <si>
    <t>SP014057</t>
  </si>
  <si>
    <t>6404</t>
  </si>
  <si>
    <t>SP014060</t>
  </si>
  <si>
    <t>6406</t>
  </si>
  <si>
    <t>SP014062</t>
  </si>
  <si>
    <t>CU-23.0368</t>
  </si>
  <si>
    <t>RECOMBINANT HUMAN SDF-1α (CXCL12)</t>
  </si>
  <si>
    <t>2023-04-26</t>
  </si>
  <si>
    <t>300-28A</t>
  </si>
  <si>
    <t>https://www.peprotech.com/fr/recombinant-human-sdf-1-cxcl12</t>
  </si>
  <si>
    <t>348.0</t>
  </si>
  <si>
    <t xml:space="preserve">CULT279 </t>
  </si>
  <si>
    <t>CU-23.0369</t>
  </si>
  <si>
    <t>MITOTRACKER DEEP RED FM</t>
  </si>
  <si>
    <t>2023-04-28</t>
  </si>
  <si>
    <t>M22426</t>
  </si>
  <si>
    <t>20 x 50 µg</t>
  </si>
  <si>
    <t>https://www.thermofisher.com/order/catalog/product/M22426?SID=srch-srp-M22426</t>
  </si>
  <si>
    <t>500.65</t>
  </si>
  <si>
    <t>25024</t>
  </si>
  <si>
    <t>MW : 543.58_x000D_
Remain 16 tubes</t>
  </si>
  <si>
    <t>2994070</t>
  </si>
  <si>
    <t>CU-23.0370</t>
  </si>
  <si>
    <t>TOPIRAMATE</t>
  </si>
  <si>
    <t>2023-05-04</t>
  </si>
  <si>
    <t>T0575</t>
  </si>
  <si>
    <t>https://www.sigmaaldrich.com/FR/fr/product/sigma/t0575</t>
  </si>
  <si>
    <t>153.0</t>
  </si>
  <si>
    <t xml:space="preserve">MW : 339  Solubility : 40 mg/mL in DMSO </t>
  </si>
  <si>
    <t>CU-23.0371</t>
  </si>
  <si>
    <t>PEMETREXED</t>
  </si>
  <si>
    <t>PHR1596</t>
  </si>
  <si>
    <t>https://www.sigmaaldrich.com/FR/fr/product/sial/phr1596</t>
  </si>
  <si>
    <t xml:space="preserve">MW : 597.48 </t>
  </si>
  <si>
    <t>CU-23.0372</t>
  </si>
  <si>
    <t>RILUZOLE - 25 MG</t>
  </si>
  <si>
    <t>2023-06-07</t>
  </si>
  <si>
    <t>R116-25MG</t>
  </si>
  <si>
    <t>16761</t>
  </si>
  <si>
    <t>RILUZOLE  (50 mM in DMSO - 50µL)</t>
  </si>
  <si>
    <t xml:space="preserve">MW 234.2_x000D_
Resuspended at 50 mM in DMSO (ID DMSO : 4378; 2.135 mL for 25 mg riluzol ) </t>
  </si>
  <si>
    <t>SLCQ5942</t>
  </si>
  <si>
    <t>04/26/2029</t>
  </si>
  <si>
    <t>16763</t>
  </si>
  <si>
    <t>16764</t>
  </si>
  <si>
    <t>16767</t>
  </si>
  <si>
    <t>16768</t>
  </si>
  <si>
    <t>16769</t>
  </si>
  <si>
    <t>16771</t>
  </si>
  <si>
    <t>16773</t>
  </si>
  <si>
    <t>16774</t>
  </si>
  <si>
    <t>16776</t>
  </si>
  <si>
    <t>16777</t>
  </si>
  <si>
    <t>16778</t>
  </si>
  <si>
    <t>16779</t>
  </si>
  <si>
    <t>16781</t>
  </si>
  <si>
    <t>16782</t>
  </si>
  <si>
    <t>16783</t>
  </si>
  <si>
    <t>16785</t>
  </si>
  <si>
    <t>16787</t>
  </si>
  <si>
    <t>16788</t>
  </si>
  <si>
    <t>16790</t>
  </si>
  <si>
    <t>16791</t>
  </si>
  <si>
    <t>16792</t>
  </si>
  <si>
    <t>16793</t>
  </si>
  <si>
    <t>16794</t>
  </si>
  <si>
    <t>16796</t>
  </si>
  <si>
    <t>16797</t>
  </si>
  <si>
    <t>16798</t>
  </si>
  <si>
    <t>16799</t>
  </si>
  <si>
    <t>16800</t>
  </si>
  <si>
    <t>16801</t>
  </si>
  <si>
    <t>RILUZOLE  (50 mM in DMSO - 80µL)</t>
  </si>
  <si>
    <t>MW 234.2_x000D_
Resuspended at 50 mM in DMSO ( ID DMSO : 4378; 2.135 mL for 25 mg riluzol ).</t>
  </si>
  <si>
    <t>CU-23.0373</t>
  </si>
  <si>
    <t>TRYPSIN INHIBITOR 1 MG/ML</t>
  </si>
  <si>
    <t>2023-06-26</t>
  </si>
  <si>
    <t>P10-033100</t>
  </si>
  <si>
    <t>https://www.dutscher.com/article/P10-033100</t>
  </si>
  <si>
    <t>104.4</t>
  </si>
  <si>
    <t>8613</t>
  </si>
  <si>
    <t>2941022</t>
  </si>
  <si>
    <t>10/05/2024</t>
  </si>
  <si>
    <t>CU-23.0374</t>
  </si>
  <si>
    <t>DERMAL CELL BASAL MEDIUM</t>
  </si>
  <si>
    <t xml:space="preserve"> ATCC-PCS-200-030</t>
  </si>
  <si>
    <t>https://www.atcc.org/products/pcs-200-030</t>
  </si>
  <si>
    <t>88.0</t>
  </si>
  <si>
    <t>CU-23.0375</t>
  </si>
  <si>
    <t>KERATINOCYTE GROWTH KIT</t>
  </si>
  <si>
    <t>2023-07-03</t>
  </si>
  <si>
    <t xml:space="preserve"> ATCC-PCS-200-040</t>
  </si>
  <si>
    <t>https://www.atcc.org/products/pcs-200-040</t>
  </si>
  <si>
    <t>CU-23.0376</t>
  </si>
  <si>
    <t>TRYPSIN NEUTRALIZING SOLUTION (ATCC)</t>
  </si>
  <si>
    <t xml:space="preserve"> ATCC-PCS-999-004</t>
  </si>
  <si>
    <t>https://www.atcc.org/products/pcs-999-004</t>
  </si>
  <si>
    <t>51.0</t>
  </si>
  <si>
    <t>CU-23.0377</t>
  </si>
  <si>
    <t>TRYPSIN/EDTA SOLUTION FOR PRIMARY CELLS (ATCC)</t>
  </si>
  <si>
    <t>ATCC-PCS-999-003</t>
  </si>
  <si>
    <t>https://www.atcc.org/products/pcs-999-003</t>
  </si>
  <si>
    <t>CU-23.0378</t>
  </si>
  <si>
    <t>FLUO-8, AM</t>
  </si>
  <si>
    <t>2023-07-06</t>
  </si>
  <si>
    <t>ATB21080</t>
  </si>
  <si>
    <t>https://yris.ozyme.fr/fr/company/ozyme/product/fluo-8-r-am-atb21080</t>
  </si>
  <si>
    <t>290.0</t>
  </si>
  <si>
    <t>20265</t>
  </si>
  <si>
    <t>FLUO-8, AM - 2mM in DMSO - 30µL</t>
  </si>
  <si>
    <t>MW: 1046.93g/mol_x000D_
Ressuspend in DMSO</t>
  </si>
  <si>
    <t>3240971</t>
  </si>
  <si>
    <t>07/24/2024</t>
  </si>
  <si>
    <t>2024-07-24</t>
  </si>
  <si>
    <t>20266</t>
  </si>
  <si>
    <t>20267</t>
  </si>
  <si>
    <t>20268</t>
  </si>
  <si>
    <t>20270</t>
  </si>
  <si>
    <t>20271</t>
  </si>
  <si>
    <t>20272</t>
  </si>
  <si>
    <t>20274</t>
  </si>
  <si>
    <t>20275</t>
  </si>
  <si>
    <t>20276</t>
  </si>
  <si>
    <t>20277</t>
  </si>
  <si>
    <t>20278</t>
  </si>
  <si>
    <t>FLUO-8, AM - 2mM in DMSO - 22.5µL</t>
  </si>
  <si>
    <t>CU-23.0379</t>
  </si>
  <si>
    <t>P7C3</t>
  </si>
  <si>
    <t>2023-07-21</t>
  </si>
  <si>
    <t>D8446-5MG</t>
  </si>
  <si>
    <t>https://www.sigmaaldrich.com/FR/fr/product/sigma/d8446</t>
  </si>
  <si>
    <t>123.0</t>
  </si>
  <si>
    <t>9568</t>
  </si>
  <si>
    <t>0000154811</t>
  </si>
  <si>
    <t>08/09/2028</t>
  </si>
  <si>
    <t>08/09/2023</t>
  </si>
  <si>
    <t>2023-08-09</t>
  </si>
  <si>
    <t>CU-23.0380</t>
  </si>
  <si>
    <t>5-MEO-DMT  10 mM</t>
  </si>
  <si>
    <t>2023-07-27</t>
  </si>
  <si>
    <t>BECKLEY PSYTECH LTD</t>
  </si>
  <si>
    <t xml:space="preserve">pt003399 </t>
  </si>
  <si>
    <t>9215</t>
  </si>
  <si>
    <t>5-MEO-DMT  10 mM en méthanol</t>
  </si>
  <si>
    <t>pt003399</t>
  </si>
  <si>
    <t>330.0</t>
  </si>
  <si>
    <t>07/27/2023</t>
  </si>
  <si>
    <t>CU-23.0381</t>
  </si>
  <si>
    <t>LECANEMAB</t>
  </si>
  <si>
    <t>2023-08-08</t>
  </si>
  <si>
    <t>HY-P99689</t>
  </si>
  <si>
    <t>https://www.medchemexpress.com/lecanemab.html?locale=fr-FR</t>
  </si>
  <si>
    <t xml:space="preserve">From VIVO  </t>
  </si>
  <si>
    <t>13205</t>
  </si>
  <si>
    <t>from VIVO : RE-23.0189; ID VIVO : 4993</t>
  </si>
  <si>
    <t>39.3</t>
  </si>
  <si>
    <t>01/15/2024</t>
  </si>
  <si>
    <t>2024-01-15</t>
  </si>
  <si>
    <t>14065</t>
  </si>
  <si>
    <t>LECANEMAB 4.8 mg/ml</t>
  </si>
  <si>
    <t>from VIVO : RE-23.0189; ID VIVO : 4217</t>
  </si>
  <si>
    <t>02/05/2024</t>
  </si>
  <si>
    <t>2024-02-05</t>
  </si>
  <si>
    <t>CU-23.0382</t>
  </si>
  <si>
    <t>PIOGLITAZONE HYDROCHLORIDE</t>
  </si>
  <si>
    <t>2023-08-25</t>
  </si>
  <si>
    <t>E6910-10MG</t>
  </si>
  <si>
    <t>https://www.sigmaaldrich.com/FR/fr/product/sigma/e6910</t>
  </si>
  <si>
    <t>9779</t>
  </si>
  <si>
    <t>PIOGLITAZONE HYDROCHLORIDE  10 mM in DMSO</t>
  </si>
  <si>
    <t>DMSO 4371</t>
  </si>
  <si>
    <t>1535.0</t>
  </si>
  <si>
    <t>0000133951</t>
  </si>
  <si>
    <t>08/28/2023</t>
  </si>
  <si>
    <t>2023-08-28</t>
  </si>
  <si>
    <t>9847</t>
  </si>
  <si>
    <t>PIOGLITAZONE HYDROCHLORIDE  10 mM in DMSO  50 µl</t>
  </si>
  <si>
    <t>08/30/2023</t>
  </si>
  <si>
    <t>2023-08-30</t>
  </si>
  <si>
    <t>9848</t>
  </si>
  <si>
    <t>9849</t>
  </si>
  <si>
    <t>9851</t>
  </si>
  <si>
    <t>9852</t>
  </si>
  <si>
    <t>9853</t>
  </si>
  <si>
    <t>9854</t>
  </si>
  <si>
    <t>9855</t>
  </si>
  <si>
    <t>9856</t>
  </si>
  <si>
    <t>9857</t>
  </si>
  <si>
    <t>9858</t>
  </si>
  <si>
    <t>9859</t>
  </si>
  <si>
    <t>9860</t>
  </si>
  <si>
    <t>9861</t>
  </si>
  <si>
    <t>9862</t>
  </si>
  <si>
    <t>9863</t>
  </si>
  <si>
    <t>9864</t>
  </si>
  <si>
    <t>9865</t>
  </si>
  <si>
    <t>9866</t>
  </si>
  <si>
    <t>CU-23.0383</t>
  </si>
  <si>
    <t>THALIDOMIDE</t>
  </si>
  <si>
    <t>2023-09-26</t>
  </si>
  <si>
    <t>T144-100MG</t>
  </si>
  <si>
    <t>https://www.sigmaaldrich.com/FR/fr/product/sigma/t144</t>
  </si>
  <si>
    <t>MW : 258.23</t>
  </si>
  <si>
    <t>10569</t>
  </si>
  <si>
    <t>94.2</t>
  </si>
  <si>
    <t>0000209725</t>
  </si>
  <si>
    <t>09/28/2028</t>
  </si>
  <si>
    <t>09/28/2023</t>
  </si>
  <si>
    <t>2023-09-28</t>
  </si>
  <si>
    <t>CU-23.0384</t>
  </si>
  <si>
    <t>D2950000</t>
  </si>
  <si>
    <t xml:space="preserve">MW : 296.54 </t>
  </si>
  <si>
    <t>10585</t>
  </si>
  <si>
    <t>87.1</t>
  </si>
  <si>
    <t>1.2</t>
  </si>
  <si>
    <t>09/29/2023</t>
  </si>
  <si>
    <t>2023-09-29</t>
  </si>
  <si>
    <t>CU-23.0385</t>
  </si>
  <si>
    <t>RECOMBINANT HUMAN NRG1/HRG1</t>
  </si>
  <si>
    <t>R&amp;D SYSTEMS</t>
  </si>
  <si>
    <t>5898-NR-050</t>
  </si>
  <si>
    <t>https://www.rndsystems.com/products/recombinant-human-nrg1-hrg1-protein-cf_5898-nr</t>
  </si>
  <si>
    <t>425.0</t>
  </si>
  <si>
    <t xml:space="preserve">Reconstitute at 100 μg/mL in PBS. (Add 500µL of PBS)     </t>
  </si>
  <si>
    <t xml:space="preserve">3 months, ­-20 to ­-70 °C under sterile conditions after reconstitution   </t>
  </si>
  <si>
    <t>CU-23.0386</t>
  </si>
  <si>
    <t>PYRINURON (VACOR)</t>
  </si>
  <si>
    <t>GREYHOUND CHROMATOGRAPHY</t>
  </si>
  <si>
    <t>N-13738-100MG</t>
  </si>
  <si>
    <t>https://www.greyhoundchrom.com/vacor--13pyridylmethyl34nitrophenylurea-pyriminil-ps1059-106855</t>
  </si>
  <si>
    <t>121.98</t>
  </si>
  <si>
    <t>11827</t>
  </si>
  <si>
    <t>Hard dissolution. _x000D_
Advice : Weight in the same tube than final dissolution. Dissolve maximum for a 1.5mM concentration in water. Then, sonicate at least for 30min.</t>
  </si>
  <si>
    <t>69.7</t>
  </si>
  <si>
    <t>14197900</t>
  </si>
  <si>
    <t>05/31/2026</t>
  </si>
  <si>
    <t>11/17/2023</t>
  </si>
  <si>
    <t>2023-11-17</t>
  </si>
  <si>
    <t>12254</t>
  </si>
  <si>
    <t>PYRINURON (VACOR) 1.5mM in water</t>
  </si>
  <si>
    <t>The original 15mL tube was washed 3 times with water, but the tube edge was still cloudy.</t>
  </si>
  <si>
    <t>1.5</t>
  </si>
  <si>
    <t>39.0</t>
  </si>
  <si>
    <t>12/06/2023</t>
  </si>
  <si>
    <t>2023-12-06</t>
  </si>
  <si>
    <t>12255</t>
  </si>
  <si>
    <t>PYRINURON (VACOR) 1.5mM in water 1mL</t>
  </si>
  <si>
    <t>12256</t>
  </si>
  <si>
    <t>12257</t>
  </si>
  <si>
    <t>12258</t>
  </si>
  <si>
    <t>12259</t>
  </si>
  <si>
    <t>12260</t>
  </si>
  <si>
    <t>12261</t>
  </si>
  <si>
    <t>12262</t>
  </si>
  <si>
    <t>12263</t>
  </si>
  <si>
    <t>12264</t>
  </si>
  <si>
    <t>12265</t>
  </si>
  <si>
    <t>12266</t>
  </si>
  <si>
    <t>12267</t>
  </si>
  <si>
    <t>12268</t>
  </si>
  <si>
    <t>12269</t>
  </si>
  <si>
    <t>12270</t>
  </si>
  <si>
    <t>12271</t>
  </si>
  <si>
    <t>12272</t>
  </si>
  <si>
    <t>CU-23.0387</t>
  </si>
  <si>
    <t>dbcAMP (Bucladésine)</t>
  </si>
  <si>
    <t>D0627-25MG</t>
  </si>
  <si>
    <t>83.0</t>
  </si>
  <si>
    <t xml:space="preserve">Solubility : H  2  O: 100 mg/mL    MW :  491.37    Ressuspend at 100 mM in water (0.509 mL for 25 mg)  </t>
  </si>
  <si>
    <t>11803</t>
  </si>
  <si>
    <t>0000251812</t>
  </si>
  <si>
    <t>11/10/2023</t>
  </si>
  <si>
    <t>2023-11-13</t>
  </si>
  <si>
    <t>11805</t>
  </si>
  <si>
    <t>12122</t>
  </si>
  <si>
    <t>dbcAMP (Bucladésine) 100 mM</t>
  </si>
  <si>
    <t>Ressuspend at 100 mM in water(9597)  (0.509 mL for 25 mg)</t>
  </si>
  <si>
    <t>12/04/2023</t>
  </si>
  <si>
    <t>2023-12-04</t>
  </si>
  <si>
    <t>CU-23.0388</t>
  </si>
  <si>
    <t>DMEM LOW GLUCOSE</t>
  </si>
  <si>
    <t>2023-11-02</t>
  </si>
  <si>
    <t>L0064-500</t>
  </si>
  <si>
    <t>https://www.dutscher.com/article/L0064-500</t>
  </si>
  <si>
    <t>5.5</t>
  </si>
  <si>
    <t>12518</t>
  </si>
  <si>
    <t>glucose</t>
  </si>
  <si>
    <t>3660623</t>
  </si>
  <si>
    <t>12/21/2023</t>
  </si>
  <si>
    <t>2023-12-21</t>
  </si>
  <si>
    <t>13561</t>
  </si>
  <si>
    <t>MS022O</t>
  </si>
  <si>
    <t>12/14/2025</t>
  </si>
  <si>
    <t>13562</t>
  </si>
  <si>
    <t>13563</t>
  </si>
  <si>
    <t>13564</t>
  </si>
  <si>
    <t>13565</t>
  </si>
  <si>
    <t>13566</t>
  </si>
  <si>
    <t>13567</t>
  </si>
  <si>
    <t>13568</t>
  </si>
  <si>
    <t>CU-23.0389</t>
  </si>
  <si>
    <t>MAGNESIUM ACETYL TAURINATE (ATA-Mg)</t>
  </si>
  <si>
    <t>2023-11-21</t>
  </si>
  <si>
    <t>Synapharm</t>
  </si>
  <si>
    <t>230109</t>
  </si>
  <si>
    <t>50 g</t>
  </si>
  <si>
    <t>CU-23.0390</t>
  </si>
  <si>
    <t>ACAMPROZATE</t>
  </si>
  <si>
    <t>2023-11-30</t>
  </si>
  <si>
    <t>PT000025</t>
  </si>
  <si>
    <t xml:space="preserve">PT000025 </t>
  </si>
  <si>
    <t>12047</t>
  </si>
  <si>
    <t>ACAMPROZATE 10 mM in water</t>
  </si>
  <si>
    <t>PT000025_x000D_
Solution 24/01/2023</t>
  </si>
  <si>
    <t>20232401</t>
  </si>
  <si>
    <t>11/30/2023</t>
  </si>
  <si>
    <t>12049</t>
  </si>
  <si>
    <t>12050</t>
  </si>
  <si>
    <t>12051</t>
  </si>
  <si>
    <t>12052</t>
  </si>
  <si>
    <t>CU-23.0391</t>
  </si>
  <si>
    <t>3-TYP</t>
  </si>
  <si>
    <t>2023-12-19</t>
  </si>
  <si>
    <t xml:space="preserve"> HY-108331</t>
  </si>
  <si>
    <t>https://www.medchemexpress.com/3-TYP.html</t>
  </si>
  <si>
    <t>94.5</t>
  </si>
  <si>
    <t>13276</t>
  </si>
  <si>
    <t>3-TYP 10 mM in DMSO (1 mL)</t>
  </si>
  <si>
    <t>MW : 146.15</t>
  </si>
  <si>
    <t>105728</t>
  </si>
  <si>
    <t>01/11/2027</t>
  </si>
  <si>
    <t>01/16/2024</t>
  </si>
  <si>
    <t>2024-01-16</t>
  </si>
  <si>
    <t>13277</t>
  </si>
  <si>
    <t>13278</t>
  </si>
  <si>
    <t>3-TYP 10 mM in DMSO (100 µL)</t>
  </si>
  <si>
    <t>13279</t>
  </si>
  <si>
    <t>13280</t>
  </si>
  <si>
    <t>13281</t>
  </si>
  <si>
    <t>13282</t>
  </si>
  <si>
    <t>13283</t>
  </si>
  <si>
    <t>13284</t>
  </si>
  <si>
    <t>13285</t>
  </si>
  <si>
    <t>13286</t>
  </si>
  <si>
    <t>3-TYP 10 mM in  (50 µL)</t>
  </si>
  <si>
    <t>13287</t>
  </si>
  <si>
    <t>13288</t>
  </si>
  <si>
    <t>13289</t>
  </si>
  <si>
    <t>13290</t>
  </si>
  <si>
    <t>13291</t>
  </si>
  <si>
    <t>13292</t>
  </si>
  <si>
    <t>13293</t>
  </si>
  <si>
    <t>13294</t>
  </si>
  <si>
    <t>13295</t>
  </si>
  <si>
    <t>CU-24.0001</t>
  </si>
  <si>
    <t>CAFFEIC ACID</t>
  </si>
  <si>
    <t>2024-01-04</t>
  </si>
  <si>
    <t>C0625-2G</t>
  </si>
  <si>
    <t>2g</t>
  </si>
  <si>
    <t>12777</t>
  </si>
  <si>
    <t>RE000227_x000D_
PHY014</t>
  </si>
  <si>
    <t>SLBL7069V</t>
  </si>
  <si>
    <t>01/04/2034</t>
  </si>
  <si>
    <t>01/04/2024</t>
  </si>
  <si>
    <t>CU-24.0002</t>
  </si>
  <si>
    <t>MEXILETINE HYDROCHLORIDE</t>
  </si>
  <si>
    <t>M2727-25G</t>
  </si>
  <si>
    <t>25g</t>
  </si>
  <si>
    <t>12778</t>
  </si>
  <si>
    <t>PC004</t>
  </si>
  <si>
    <t>061M1820</t>
  </si>
  <si>
    <t>CU-24.0003</t>
  </si>
  <si>
    <t>2024-01-05</t>
  </si>
  <si>
    <t>F2442-500ML</t>
  </si>
  <si>
    <t>https://www.sigmaaldrich.com/FR/fr/product/sigma/f2442</t>
  </si>
  <si>
    <t xml:space="preserve">Référence reçu par erreur (mauvais envoi de Sigma) </t>
  </si>
  <si>
    <t>12786</t>
  </si>
  <si>
    <t>20K286</t>
  </si>
  <si>
    <t>10/30/2025</t>
  </si>
  <si>
    <t>01/05/2024</t>
  </si>
  <si>
    <t>CU-24.0004</t>
  </si>
  <si>
    <t>BEXAROTEN</t>
  </si>
  <si>
    <t>SML0282</t>
  </si>
  <si>
    <t>https://www.sigmaaldrich.com/FR/fr/product/sigma/sml0282</t>
  </si>
  <si>
    <t>81.0</t>
  </si>
  <si>
    <t>12963</t>
  </si>
  <si>
    <t>BEXAROTEN 10 mM in DMSO</t>
  </si>
  <si>
    <t>MW : 348,47</t>
  </si>
  <si>
    <t>1870.0</t>
  </si>
  <si>
    <t>0000136916</t>
  </si>
  <si>
    <t>04/11/2025</t>
  </si>
  <si>
    <t>04/11/2023</t>
  </si>
  <si>
    <t>12964</t>
  </si>
  <si>
    <t>01/16/2023</t>
  </si>
  <si>
    <t>12965</t>
  </si>
  <si>
    <t>12966</t>
  </si>
  <si>
    <t>12967</t>
  </si>
  <si>
    <t>12968</t>
  </si>
  <si>
    <t>12969</t>
  </si>
  <si>
    <t>12970</t>
  </si>
  <si>
    <t>12971</t>
  </si>
  <si>
    <t>12972</t>
  </si>
  <si>
    <t>12973</t>
  </si>
  <si>
    <t>12974</t>
  </si>
  <si>
    <t>12975</t>
  </si>
  <si>
    <t>12976</t>
  </si>
  <si>
    <t>12977</t>
  </si>
  <si>
    <t>12978</t>
  </si>
  <si>
    <t>12979</t>
  </si>
  <si>
    <t>12980</t>
  </si>
  <si>
    <t>12981</t>
  </si>
  <si>
    <t>12982</t>
  </si>
  <si>
    <t>12983</t>
  </si>
  <si>
    <t>CU-24.0005</t>
  </si>
  <si>
    <t>HIOC</t>
  </si>
  <si>
    <t>5961</t>
  </si>
  <si>
    <t>https://www.rndsystems.com/products/hioc_5961</t>
  </si>
  <si>
    <t>178.0</t>
  </si>
  <si>
    <t>14331</t>
  </si>
  <si>
    <t>HIOC (100mM in DMSO)</t>
  </si>
  <si>
    <t xml:space="preserve">Error : Not stored in Drawer 3 but in Drawer 6 </t>
  </si>
  <si>
    <t>1A/289710</t>
  </si>
  <si>
    <t>02/08/2024</t>
  </si>
  <si>
    <t>14332</t>
  </si>
  <si>
    <t>14334</t>
  </si>
  <si>
    <t>14335</t>
  </si>
  <si>
    <t>14336</t>
  </si>
  <si>
    <t>14337</t>
  </si>
  <si>
    <t>14338</t>
  </si>
  <si>
    <t>14339</t>
  </si>
  <si>
    <t>14340</t>
  </si>
  <si>
    <t>14341</t>
  </si>
  <si>
    <t>14342</t>
  </si>
  <si>
    <t>14343</t>
  </si>
  <si>
    <t>14344</t>
  </si>
  <si>
    <t>14345</t>
  </si>
  <si>
    <t>14346</t>
  </si>
  <si>
    <t>14347</t>
  </si>
  <si>
    <t>14348</t>
  </si>
  <si>
    <t>14349</t>
  </si>
  <si>
    <t>14350</t>
  </si>
  <si>
    <t>14351</t>
  </si>
  <si>
    <t>14352</t>
  </si>
  <si>
    <t>14353</t>
  </si>
  <si>
    <t>14354</t>
  </si>
  <si>
    <t>14355</t>
  </si>
  <si>
    <t>14356</t>
  </si>
  <si>
    <t>14357</t>
  </si>
  <si>
    <t>14358</t>
  </si>
  <si>
    <t>14359</t>
  </si>
  <si>
    <t>CU-24.0006</t>
  </si>
  <si>
    <t>SPR INHIBITOR 3</t>
  </si>
  <si>
    <t>HY-115510</t>
  </si>
  <si>
    <t>https://www.medchemexpress.com/spr-inhibitor-3.html</t>
  </si>
  <si>
    <t>171.0</t>
  </si>
  <si>
    <t>14293</t>
  </si>
  <si>
    <t>SPR INHIBITOR 3 (10mM in DMSO)</t>
  </si>
  <si>
    <t>Error : Not stored in Drawer 3 but in Drawer 7</t>
  </si>
  <si>
    <t>253544</t>
  </si>
  <si>
    <t>02/06/2029</t>
  </si>
  <si>
    <t>14294</t>
  </si>
  <si>
    <t>14295</t>
  </si>
  <si>
    <t>14296</t>
  </si>
  <si>
    <t>14297</t>
  </si>
  <si>
    <t>14298</t>
  </si>
  <si>
    <t>14299</t>
  </si>
  <si>
    <t>14300</t>
  </si>
  <si>
    <t>14301</t>
  </si>
  <si>
    <t>14302</t>
  </si>
  <si>
    <t>14303</t>
  </si>
  <si>
    <t>14304</t>
  </si>
  <si>
    <t>14305</t>
  </si>
  <si>
    <t>14306</t>
  </si>
  <si>
    <t>14307</t>
  </si>
  <si>
    <t>14308</t>
  </si>
  <si>
    <t>14309</t>
  </si>
  <si>
    <t>14310</t>
  </si>
  <si>
    <t>14311</t>
  </si>
  <si>
    <t>14312</t>
  </si>
  <si>
    <t>14313</t>
  </si>
  <si>
    <t>14314</t>
  </si>
  <si>
    <t>14315</t>
  </si>
  <si>
    <t>14316</t>
  </si>
  <si>
    <t>14317</t>
  </si>
  <si>
    <t>14318</t>
  </si>
  <si>
    <t>14319</t>
  </si>
  <si>
    <t>14320</t>
  </si>
  <si>
    <t>14321</t>
  </si>
  <si>
    <t>14322</t>
  </si>
  <si>
    <t>14323</t>
  </si>
  <si>
    <t>14324</t>
  </si>
  <si>
    <t>14325</t>
  </si>
  <si>
    <t>14326</t>
  </si>
  <si>
    <t>14328</t>
  </si>
  <si>
    <t>14329</t>
  </si>
  <si>
    <t>14330</t>
  </si>
  <si>
    <t>CU-24.0007</t>
  </si>
  <si>
    <t>CNQX</t>
  </si>
  <si>
    <t>2024-01-19</t>
  </si>
  <si>
    <t>HY-15066</t>
  </si>
  <si>
    <t>https://www.medchemexpress.com/CNQX.html</t>
  </si>
  <si>
    <t>49.0</t>
  </si>
  <si>
    <t>14235</t>
  </si>
  <si>
    <t>CNQX 5 mM in DMSO</t>
  </si>
  <si>
    <t>281805</t>
  </si>
  <si>
    <t>01/25/2029</t>
  </si>
  <si>
    <t>14236</t>
  </si>
  <si>
    <t>14237</t>
  </si>
  <si>
    <t>14238</t>
  </si>
  <si>
    <t>14239</t>
  </si>
  <si>
    <t>14240</t>
  </si>
  <si>
    <t>14241</t>
  </si>
  <si>
    <t>14242</t>
  </si>
  <si>
    <t>14243</t>
  </si>
  <si>
    <t>14244</t>
  </si>
  <si>
    <t>14245</t>
  </si>
  <si>
    <t>14246</t>
  </si>
  <si>
    <t>14247</t>
  </si>
  <si>
    <t>14248</t>
  </si>
  <si>
    <t>14249</t>
  </si>
  <si>
    <t>14250</t>
  </si>
  <si>
    <t>14251</t>
  </si>
  <si>
    <t>14252</t>
  </si>
  <si>
    <t>14253</t>
  </si>
  <si>
    <t>14254</t>
  </si>
  <si>
    <t>14255</t>
  </si>
  <si>
    <t>14256</t>
  </si>
  <si>
    <t>14257</t>
  </si>
  <si>
    <t>14258</t>
  </si>
  <si>
    <t>14260</t>
  </si>
  <si>
    <t>14261</t>
  </si>
  <si>
    <t>14262</t>
  </si>
  <si>
    <t>1.004</t>
  </si>
  <si>
    <t>14263</t>
  </si>
  <si>
    <t>CU-24.0008</t>
  </si>
  <si>
    <t>MECAMYLAMINE HYDROCHLORIDE</t>
  </si>
  <si>
    <t>HY-B1395</t>
  </si>
  <si>
    <t>https://www.medchemexpress.com/mecamylamine-hydrochloride.html</t>
  </si>
  <si>
    <t>13669</t>
  </si>
  <si>
    <t>86639</t>
  </si>
  <si>
    <t>Charlotte Dubois</t>
  </si>
  <si>
    <t>01/25/2024</t>
  </si>
  <si>
    <t>2024-01-25</t>
  </si>
  <si>
    <t>CU-24.0009</t>
  </si>
  <si>
    <t>D-AP5</t>
  </si>
  <si>
    <t>HY-100714A</t>
  </si>
  <si>
    <t>https://www.medchemexpress.com/D-AP5.html</t>
  </si>
  <si>
    <t>79.0</t>
  </si>
  <si>
    <t>13826</t>
  </si>
  <si>
    <t>D-AP5 5 mM in WATER</t>
  </si>
  <si>
    <t>98278</t>
  </si>
  <si>
    <t>01/31/2024</t>
  </si>
  <si>
    <t>2024-01-31</t>
  </si>
  <si>
    <t>13827</t>
  </si>
  <si>
    <t>13828</t>
  </si>
  <si>
    <t>13829</t>
  </si>
  <si>
    <t>13830</t>
  </si>
  <si>
    <t>13831</t>
  </si>
  <si>
    <t>13832</t>
  </si>
  <si>
    <t>13834</t>
  </si>
  <si>
    <t>13835</t>
  </si>
  <si>
    <t>13836</t>
  </si>
  <si>
    <t>13837</t>
  </si>
  <si>
    <t>13838</t>
  </si>
  <si>
    <t>13839</t>
  </si>
  <si>
    <t>13840</t>
  </si>
  <si>
    <t>13841</t>
  </si>
  <si>
    <t>13842</t>
  </si>
  <si>
    <t>13845</t>
  </si>
  <si>
    <t>13846</t>
  </si>
  <si>
    <t>13847</t>
  </si>
  <si>
    <t>CU-24.0010</t>
  </si>
  <si>
    <t>BICUCULLINE</t>
  </si>
  <si>
    <t xml:space="preserve">HY-N0219 </t>
  </si>
  <si>
    <t>https://www.medchemexpress.com/__addition__-Bicuculline.html</t>
  </si>
  <si>
    <t>76.0</t>
  </si>
  <si>
    <t>13666</t>
  </si>
  <si>
    <t>47.4</t>
  </si>
  <si>
    <t>56716</t>
  </si>
  <si>
    <t>13890</t>
  </si>
  <si>
    <t>BICUCULLINE 5 mM in DMSO</t>
  </si>
  <si>
    <t>13891</t>
  </si>
  <si>
    <t>13894</t>
  </si>
  <si>
    <t>13896</t>
  </si>
  <si>
    <t>13897</t>
  </si>
  <si>
    <t>13898</t>
  </si>
  <si>
    <t>13899</t>
  </si>
  <si>
    <t>13900</t>
  </si>
  <si>
    <t>13901</t>
  </si>
  <si>
    <t>CU-24.0011</t>
  </si>
  <si>
    <t>DENDROTOXIN K TFA</t>
  </si>
  <si>
    <t>HY-P3089A</t>
  </si>
  <si>
    <t>https://www.medchemexpress.com/dendrotoxin-k-tfa.html</t>
  </si>
  <si>
    <t>246.0</t>
  </si>
  <si>
    <t>CU-24.0012</t>
  </si>
  <si>
    <t>OXOTREMORINE M IODIDE</t>
  </si>
  <si>
    <t>HY-101372A</t>
  </si>
  <si>
    <t>https://www.medchemexpress.com/oxotremorine-m-iodide.html</t>
  </si>
  <si>
    <t>34.0</t>
  </si>
  <si>
    <t xml:space="preserve">add   3.104 ml DMSO to obtain solution 5 mM, this solution is stable 6 months at -80 °C    </t>
  </si>
  <si>
    <t>CU-24.0013</t>
  </si>
  <si>
    <t>ISOGUVACINE HYDROCHLORIDE</t>
  </si>
  <si>
    <t>HY-100810</t>
  </si>
  <si>
    <t>https://www.medchemexpress.com/Isoguvacine_hydrochloride.html</t>
  </si>
  <si>
    <t>14265</t>
  </si>
  <si>
    <t>ISOGUVACINE HYDROCHLORIDE 5 mM in WATER</t>
  </si>
  <si>
    <t>79174</t>
  </si>
  <si>
    <t>14266</t>
  </si>
  <si>
    <t>14267</t>
  </si>
  <si>
    <t>14268</t>
  </si>
  <si>
    <t>14269</t>
  </si>
  <si>
    <t>14270</t>
  </si>
  <si>
    <t>14271</t>
  </si>
  <si>
    <t>14272</t>
  </si>
  <si>
    <t>14273</t>
  </si>
  <si>
    <t>14274</t>
  </si>
  <si>
    <t>14275</t>
  </si>
  <si>
    <t>14276</t>
  </si>
  <si>
    <t>14278</t>
  </si>
  <si>
    <t>14279</t>
  </si>
  <si>
    <t>14280</t>
  </si>
  <si>
    <t>14281</t>
  </si>
  <si>
    <t>14282</t>
  </si>
  <si>
    <t>14283</t>
  </si>
  <si>
    <t>14284</t>
  </si>
  <si>
    <t>14285</t>
  </si>
  <si>
    <t>14286</t>
  </si>
  <si>
    <t>14287</t>
  </si>
  <si>
    <t>14288</t>
  </si>
  <si>
    <t>14289</t>
  </si>
  <si>
    <t>14290</t>
  </si>
  <si>
    <t>14291</t>
  </si>
  <si>
    <t>14292</t>
  </si>
  <si>
    <t>CU-24.0014</t>
  </si>
  <si>
    <t>TETRODOTOXIN</t>
  </si>
  <si>
    <t>LATOXAN</t>
  </si>
  <si>
    <t>L8502-1MG</t>
  </si>
  <si>
    <t>https://www.latoxan.com/moleculars_product.php?id=384207</t>
  </si>
  <si>
    <t xml:space="preserve">319.27 g/mol     Stable at room temperature, store preferably at 4°C.     </t>
  </si>
  <si>
    <t>16435</t>
  </si>
  <si>
    <t>TETRODOTOXIN 10 mM  en eau   40 µL</t>
  </si>
  <si>
    <t>1 MG + 314 µL WATER + SOLUTION 10 mM</t>
  </si>
  <si>
    <t>123.042</t>
  </si>
  <si>
    <t>03/29/2029</t>
  </si>
  <si>
    <t>16436</t>
  </si>
  <si>
    <t>TETRODOTOXIN 10 mM  en eau 20 µl</t>
  </si>
  <si>
    <t>1 mg + 314 µL WATER =SOLUTION 10 mM</t>
  </si>
  <si>
    <t>16437</t>
  </si>
  <si>
    <t>16438</t>
  </si>
  <si>
    <t>16439</t>
  </si>
  <si>
    <t>16440</t>
  </si>
  <si>
    <t>16441</t>
  </si>
  <si>
    <t>16442</t>
  </si>
  <si>
    <t>16443</t>
  </si>
  <si>
    <t>16444</t>
  </si>
  <si>
    <t>16445</t>
  </si>
  <si>
    <t>16446</t>
  </si>
  <si>
    <t>16447</t>
  </si>
  <si>
    <t>CU-24.0015</t>
  </si>
  <si>
    <t>4-AMINOPYRIDINE (4-AP)</t>
  </si>
  <si>
    <t>275875-1G</t>
  </si>
  <si>
    <t>https://www.sigmaaldrich.com/FR/fr/product/aldrich/275875</t>
  </si>
  <si>
    <t>13611</t>
  </si>
  <si>
    <t>976.1</t>
  </si>
  <si>
    <t>MKCQ3794</t>
  </si>
  <si>
    <t>19195</t>
  </si>
  <si>
    <t>4-AMINOPYRIDINE (4-AP) 300mM in DMSO - 80µL</t>
  </si>
  <si>
    <t>07/04/2024</t>
  </si>
  <si>
    <t>2024-07-04</t>
  </si>
  <si>
    <t>20258</t>
  </si>
  <si>
    <t xml:space="preserve">	4-AMINOPYRIDINE (4-AP) - 300mM - 50µL</t>
  </si>
  <si>
    <t>20259</t>
  </si>
  <si>
    <t>20260</t>
  </si>
  <si>
    <t>20261</t>
  </si>
  <si>
    <t>20262</t>
  </si>
  <si>
    <t>20263</t>
  </si>
  <si>
    <t>CU-24.0016</t>
  </si>
  <si>
    <t>WAY-100635 MALEATE</t>
  </si>
  <si>
    <t>5081460001</t>
  </si>
  <si>
    <t>https://www.sigmaaldrich.com/FR/fr/product/mm/508146</t>
  </si>
  <si>
    <t>202.0</t>
  </si>
  <si>
    <t>13608</t>
  </si>
  <si>
    <t>4027686</t>
  </si>
  <si>
    <t>CU-24.0017</t>
  </si>
  <si>
    <t>NICOTINE SOLUTION</t>
  </si>
  <si>
    <t>N-008-1ML</t>
  </si>
  <si>
    <t>https://www.sigmaaldrich.com/FR/fr/product/cerillian/n008</t>
  </si>
  <si>
    <t>49.4</t>
  </si>
  <si>
    <t xml:space="preserve">MW : 162.23 </t>
  </si>
  <si>
    <t>13698</t>
  </si>
  <si>
    <t>900.0</t>
  </si>
  <si>
    <t>FN05182128</t>
  </si>
  <si>
    <t>01/26/2029</t>
  </si>
  <si>
    <t>01/26/2024</t>
  </si>
  <si>
    <t>2024-01-26</t>
  </si>
  <si>
    <t>CU-24.0018</t>
  </si>
  <si>
    <t>AMBROXOL HYDROCHLORIDE</t>
  </si>
  <si>
    <t>A9797</t>
  </si>
  <si>
    <t>https://www.sigmaaldrich.com/FR/fr/product/sial/a9797</t>
  </si>
  <si>
    <t>193.0</t>
  </si>
  <si>
    <t xml:space="preserve">MW : 414.56 </t>
  </si>
  <si>
    <t>24767</t>
  </si>
  <si>
    <t>4993.2</t>
  </si>
  <si>
    <t>BCCK2854</t>
  </si>
  <si>
    <t>24821</t>
  </si>
  <si>
    <t>AMBROXOL HYDROCHLORIDE (10mM in DMSO)</t>
  </si>
  <si>
    <t>740.0</t>
  </si>
  <si>
    <t>12/03/2024</t>
  </si>
  <si>
    <t>2024-12-03</t>
  </si>
  <si>
    <t>24823</t>
  </si>
  <si>
    <t>AMBROXOL HYDROCHLORIDE (10mM in DMSO) - 50µL</t>
  </si>
  <si>
    <t>24824</t>
  </si>
  <si>
    <t>24825</t>
  </si>
  <si>
    <t>24826</t>
  </si>
  <si>
    <t>24827</t>
  </si>
  <si>
    <t>24828</t>
  </si>
  <si>
    <t>24829</t>
  </si>
  <si>
    <t>24830</t>
  </si>
  <si>
    <t>24831</t>
  </si>
  <si>
    <t>24832</t>
  </si>
  <si>
    <t>24835</t>
  </si>
  <si>
    <t>24836</t>
  </si>
  <si>
    <t>CU-24.0019</t>
  </si>
  <si>
    <t>A1824</t>
  </si>
  <si>
    <t>https://www.sigmaaldrich.com/FR/fr/product/sigma/a1824?utm_source=google&amp;utm_medium=cpc&amp;utm_campaign=20847909024&amp;utm_content=156685774476&amp;gclid=EAIaIQobChMIu_aExJn2gwMVSQgGAB3B5A0FEAAYASAAEgKYqPD_BwE</t>
  </si>
  <si>
    <t>13720</t>
  </si>
  <si>
    <t xml:space="preserve">	N-ACETYL-5-HYDROXYTRYPTAMINE</t>
  </si>
  <si>
    <t>95.2</t>
  </si>
  <si>
    <t>0000187696</t>
  </si>
  <si>
    <t>01/29/2029</t>
  </si>
  <si>
    <t>01/29/2024</t>
  </si>
  <si>
    <t>2024-01-29</t>
  </si>
  <si>
    <t>14365</t>
  </si>
  <si>
    <t xml:space="preserve">	N-ACETYL-5-HYDROXYTRYPTAMINE (100mM in ethanol)</t>
  </si>
  <si>
    <t>14366</t>
  </si>
  <si>
    <t>14367</t>
  </si>
  <si>
    <t>14369</t>
  </si>
  <si>
    <t>14370</t>
  </si>
  <si>
    <t>14371</t>
  </si>
  <si>
    <t>14372</t>
  </si>
  <si>
    <t>14373</t>
  </si>
  <si>
    <t>14374</t>
  </si>
  <si>
    <t>14375</t>
  </si>
  <si>
    <t>14376</t>
  </si>
  <si>
    <t>CU-24.0020</t>
  </si>
  <si>
    <t>PHENOVUE FLUOR 555 - WGA</t>
  </si>
  <si>
    <t>REVVITY</t>
  </si>
  <si>
    <t>CP15551</t>
  </si>
  <si>
    <t>https://www.perkinelmer.com/fr/product/phenovue-fluor-555-wga-cp15551</t>
  </si>
  <si>
    <t>14021</t>
  </si>
  <si>
    <t>02B</t>
  </si>
  <si>
    <t>12/22/2024</t>
  </si>
  <si>
    <t>02/02/2024</t>
  </si>
  <si>
    <t>CU-24.0021</t>
  </si>
  <si>
    <t>TCN-201</t>
  </si>
  <si>
    <t>SML0416</t>
  </si>
  <si>
    <t>https://www.sigmaaldrich.com/FR/fr/product/sigma/sml0416?utm_source=google&amp;utm_medium=cpc&amp;utm_campaign=20847908568&amp;utm_content=157012746215&amp;gclid=EAIaIQobChMI--Hgv8KFhAMVJUtBAh2SkAPlEAAYASAAEgKfkfD_BwE</t>
  </si>
  <si>
    <t>14895</t>
  </si>
  <si>
    <t>TCN-201  10 mM en DMSO  50µL</t>
  </si>
  <si>
    <t>Batch as lot number_x000D_
5 mg + 1083 µl DMSO 4377= 10 mM</t>
  </si>
  <si>
    <t>0000030583</t>
  </si>
  <si>
    <t>02/07/2029</t>
  </si>
  <si>
    <t>14897</t>
  </si>
  <si>
    <t>14898</t>
  </si>
  <si>
    <t>14899</t>
  </si>
  <si>
    <t>14900</t>
  </si>
  <si>
    <t>14901</t>
  </si>
  <si>
    <t>14902</t>
  </si>
  <si>
    <t>14903</t>
  </si>
  <si>
    <t>14904</t>
  </si>
  <si>
    <t>14905</t>
  </si>
  <si>
    <t>14906</t>
  </si>
  <si>
    <t>14907</t>
  </si>
  <si>
    <t>14908</t>
  </si>
  <si>
    <t>14909</t>
  </si>
  <si>
    <t>14910</t>
  </si>
  <si>
    <t>14911</t>
  </si>
  <si>
    <t>14912</t>
  </si>
  <si>
    <t>14913</t>
  </si>
  <si>
    <t>CU-24.0022</t>
  </si>
  <si>
    <t>OPTI-MEM</t>
  </si>
  <si>
    <t>31985070</t>
  </si>
  <si>
    <t>https://www.thermofisher.com/order/catalog/product/fr/en/31985062</t>
  </si>
  <si>
    <t>14086</t>
  </si>
  <si>
    <t>498.0</t>
  </si>
  <si>
    <t>2756219</t>
  </si>
  <si>
    <t>02/06/2024</t>
  </si>
  <si>
    <t>2024-02-06</t>
  </si>
  <si>
    <t>CU-24.0023</t>
  </si>
  <si>
    <t>CATECHIN</t>
  </si>
  <si>
    <t>C1251-5G</t>
  </si>
  <si>
    <t>https://www.sigmaaldrich.com/FR/fr/product/sigma/c1251</t>
  </si>
  <si>
    <t>14026</t>
  </si>
  <si>
    <t>RE000264</t>
  </si>
  <si>
    <t>WXBC0787V</t>
  </si>
  <si>
    <t>12/04/2015</t>
  </si>
  <si>
    <t>CU-24.0024</t>
  </si>
  <si>
    <t>FOLIC ACID</t>
  </si>
  <si>
    <t>F8758</t>
  </si>
  <si>
    <t>https://www.sigmaaldrich.com/FR/fr/product/sigma/f8758</t>
  </si>
  <si>
    <t>14027</t>
  </si>
  <si>
    <t>PT000001</t>
  </si>
  <si>
    <t>4.964</t>
  </si>
  <si>
    <t>SLBN1618V</t>
  </si>
  <si>
    <t>12/12/2030</t>
  </si>
  <si>
    <t>09/13/2019</t>
  </si>
  <si>
    <t>CU-24.0025</t>
  </si>
  <si>
    <t>CHOLINE CHLORIDE</t>
  </si>
  <si>
    <t>C7527</t>
  </si>
  <si>
    <t>https://www.sigmaaldrich.com/FR/fr/product/sigma/c7527</t>
  </si>
  <si>
    <t>14028</t>
  </si>
  <si>
    <t>PT000004</t>
  </si>
  <si>
    <t>99.0</t>
  </si>
  <si>
    <t>BCBQ0968V</t>
  </si>
  <si>
    <t>09/13/2017</t>
  </si>
  <si>
    <t>CU-24.0026</t>
  </si>
  <si>
    <t>MAGNESIUM CHLORIDE</t>
  </si>
  <si>
    <t>M4880</t>
  </si>
  <si>
    <t>https://www.sigmaaldrich.com/FR/fr/product/sigma/m4880</t>
  </si>
  <si>
    <t>14030</t>
  </si>
  <si>
    <t>PT000010</t>
  </si>
  <si>
    <t>99.6</t>
  </si>
  <si>
    <t>SLBK4243V</t>
  </si>
  <si>
    <t>CU-24.0027</t>
  </si>
  <si>
    <t>LIPOFECTAMINE™ RNAiMAX TRANSFECTION REAGENT</t>
  </si>
  <si>
    <t>13778100</t>
  </si>
  <si>
    <t>https://www.thermofisher.com/order/catalog/product/13778075</t>
  </si>
  <si>
    <t>14214</t>
  </si>
  <si>
    <t>2773053</t>
  </si>
  <si>
    <t>2024-02-07</t>
  </si>
  <si>
    <t>CU-24.0028</t>
  </si>
  <si>
    <t>FCCP (Cyanure de 4-(trifluorométhoxy)phénylhydrazone carbonyle)</t>
  </si>
  <si>
    <t>C2920-10MG</t>
  </si>
  <si>
    <t>https://www.sigmaaldrich.com/FR/fr/product/sigma/c2920</t>
  </si>
  <si>
    <t>14620</t>
  </si>
  <si>
    <t>FCCP  10 mM en ethanol   100 µL(Cyanure de 4-(trifluorométhoxy)phénylhydrazone carbonyle)</t>
  </si>
  <si>
    <t>ajout 3.954 ml ethanolRE009274</t>
  </si>
  <si>
    <t>0000222901</t>
  </si>
  <si>
    <t>02/12/2029</t>
  </si>
  <si>
    <t>02/14/2024</t>
  </si>
  <si>
    <t>2024-02-14</t>
  </si>
  <si>
    <t>14621</t>
  </si>
  <si>
    <t>14622</t>
  </si>
  <si>
    <t>14623</t>
  </si>
  <si>
    <t>14624</t>
  </si>
  <si>
    <t>14625</t>
  </si>
  <si>
    <t>14626</t>
  </si>
  <si>
    <t>14627</t>
  </si>
  <si>
    <t>14628</t>
  </si>
  <si>
    <t>14629</t>
  </si>
  <si>
    <t>14631</t>
  </si>
  <si>
    <t>FCCP  10 mM en ethanol  1 ml (Cyanure de 4-(trifluorométhoxy)phénylhydrazone carbonyle)</t>
  </si>
  <si>
    <t>14632</t>
  </si>
  <si>
    <t>14633</t>
  </si>
  <si>
    <t>FCCP  10 mM en ethanol  0, 944 ml (Cyanure de 4-(trifluorométhoxy)phénylhydrazone carbonyle)</t>
  </si>
  <si>
    <t>0.944</t>
  </si>
  <si>
    <t>CU-24.0029</t>
  </si>
  <si>
    <t>COMPLETE ASTROCYTE MEDIUM KIT</t>
  </si>
  <si>
    <t xml:space="preserve"> M2266</t>
  </si>
  <si>
    <t>https://www.clinisciences.com/autres-produits-186/complete-astrocyte-medium-w-kit-394006507.html</t>
  </si>
  <si>
    <t>233.0</t>
  </si>
  <si>
    <t xml:space="preserve">500 ml ASTROCYTE medium  4°C    astrocytes medium supplement kit  at -20°C :  EGF 0,5 ml  FGF 0.5 ml  ITS 0.5 ml  Hydrocortisone  0.5 ml  antibiotic antimitotic  5 ml  FBS  25 ml  Before use add supplement kit into 500 ml IN aSTROCYTES medium cell biologics </t>
  </si>
  <si>
    <t>CU-24.0030</t>
  </si>
  <si>
    <t>EAGLE's MINIMUM ESSENTIAL MEDIUM (EMEM)</t>
  </si>
  <si>
    <t>LGC</t>
  </si>
  <si>
    <t>ATCC-30-2003</t>
  </si>
  <si>
    <t>https://www.lgcstandards.com/FR/fr/Eagle-s-Minimum-Essential-Medium-EMEM-/p/ATCC-30-2003</t>
  </si>
  <si>
    <t>57.0</t>
  </si>
  <si>
    <t>CU-24.0031</t>
  </si>
  <si>
    <t>CYCLOSPORIN A</t>
  </si>
  <si>
    <t>2024-02-15</t>
  </si>
  <si>
    <t>110125</t>
  </si>
  <si>
    <t>https://www.tocris.com/products/cyclosporin-a_1101</t>
  </si>
  <si>
    <t>15360</t>
  </si>
  <si>
    <t>MW: 1211.64_x000D_
dissolve 12.1164  mg in 1 ml DMSO= solution 10 mM</t>
  </si>
  <si>
    <t>80.7</t>
  </si>
  <si>
    <t>6A/291623</t>
  </si>
  <si>
    <t>03/01/2029</t>
  </si>
  <si>
    <t>03/01/2024</t>
  </si>
  <si>
    <t>2024-03-01</t>
  </si>
  <si>
    <t>17523</t>
  </si>
  <si>
    <t>CYCLOSPORIN A (10mM in DMSO - 50µL)</t>
  </si>
  <si>
    <t>MW: 1211.64_x000D_
 dissolve 13.8 mg in 1139µl DMSO= solution 10 mM</t>
  </si>
  <si>
    <t>17525</t>
  </si>
  <si>
    <t>17526</t>
  </si>
  <si>
    <t>17527</t>
  </si>
  <si>
    <t>17528</t>
  </si>
  <si>
    <t>17530</t>
  </si>
  <si>
    <t>17531</t>
  </si>
  <si>
    <t>17532</t>
  </si>
  <si>
    <t>17534</t>
  </si>
  <si>
    <t>17535</t>
  </si>
  <si>
    <t>17536</t>
  </si>
  <si>
    <t>17537</t>
  </si>
  <si>
    <t>17538</t>
  </si>
  <si>
    <t>17539</t>
  </si>
  <si>
    <t>17540</t>
  </si>
  <si>
    <t>17541</t>
  </si>
  <si>
    <t>17542</t>
  </si>
  <si>
    <t>CU-24.0032</t>
  </si>
  <si>
    <t>LIPOFECTAMINE™ MESSENGERMAX™ TRANSFECTION REAGENT</t>
  </si>
  <si>
    <t>LMRNA001</t>
  </si>
  <si>
    <t>https://www.thermofisher.com/order/catalog/product/LMRNA001</t>
  </si>
  <si>
    <t>93.65</t>
  </si>
  <si>
    <t>CU-24.0034</t>
  </si>
  <si>
    <t>DAPT</t>
  </si>
  <si>
    <t>2024-02-22</t>
  </si>
  <si>
    <t>D5942-5MG</t>
  </si>
  <si>
    <t>https://www.sigmaaldrich.com/FR/fr/product/sigma/d5942</t>
  </si>
  <si>
    <t xml:space="preserve">MW : 432.46   Ressuspend at 20 mM in DMSO    ( 5 mg + 578 µl DMSO)  </t>
  </si>
  <si>
    <t>15167</t>
  </si>
  <si>
    <t>DAPT 20 mM in DMSO   -20°C</t>
  </si>
  <si>
    <t>5 mg + 578 µl DMSO(4377) =  solution 20 mM</t>
  </si>
  <si>
    <t>440.5</t>
  </si>
  <si>
    <t>0000252315</t>
  </si>
  <si>
    <t>02/26/2029</t>
  </si>
  <si>
    <t>02/26/2024</t>
  </si>
  <si>
    <t>2024-02-26</t>
  </si>
  <si>
    <t>15729</t>
  </si>
  <si>
    <t>03/13/2024</t>
  </si>
  <si>
    <t>2024-03-13</t>
  </si>
  <si>
    <t>21138</t>
  </si>
  <si>
    <t>0000291956</t>
  </si>
  <si>
    <t>CU-24.0035</t>
  </si>
  <si>
    <t>ICELL NEURAL BASE MEDIUM 1</t>
  </si>
  <si>
    <t>2024-02-23</t>
  </si>
  <si>
    <t>M1010</t>
  </si>
  <si>
    <t>https://www.fujifilmcdi.com/icell-neural-base-medium-1-m1010</t>
  </si>
  <si>
    <t>18754</t>
  </si>
  <si>
    <t>106969</t>
  </si>
  <si>
    <t>06/03/2025</t>
  </si>
  <si>
    <t>06/24/2024</t>
  </si>
  <si>
    <t>2024-06-24</t>
  </si>
  <si>
    <t>22321</t>
  </si>
  <si>
    <t>106986</t>
  </si>
  <si>
    <t>22323</t>
  </si>
  <si>
    <t>22324</t>
  </si>
  <si>
    <t>22325</t>
  </si>
  <si>
    <t>22326</t>
  </si>
  <si>
    <t>22329</t>
  </si>
  <si>
    <t>CU-24.0036</t>
  </si>
  <si>
    <t>ICELL NEURAL SUPPLEMENT A</t>
  </si>
  <si>
    <t>M1032</t>
  </si>
  <si>
    <t>https://www.fujifilmcdi.com/icell-neural-supplement-a-m1032</t>
  </si>
  <si>
    <t>22353</t>
  </si>
  <si>
    <t>106970</t>
  </si>
  <si>
    <t>25090</t>
  </si>
  <si>
    <t>106987</t>
  </si>
  <si>
    <t>12/10/2025</t>
  </si>
  <si>
    <t>25091</t>
  </si>
  <si>
    <t>CU-24.0037</t>
  </si>
  <si>
    <t>GELTREX (READY-TO-USE)</t>
  </si>
  <si>
    <t>A1569601</t>
  </si>
  <si>
    <t>https://www.thermofisher.com/order/catalog/product/A1569601</t>
  </si>
  <si>
    <t xml:space="preserve">Matrice de membrane basale à facteur de croissance réduit, prête à l’emploi et qualifiée CSEh Geltrex  </t>
  </si>
  <si>
    <t>CU-24.0038</t>
  </si>
  <si>
    <t>POLY-D-LYSINE HYDROBROMIDE</t>
  </si>
  <si>
    <t>P6407-5MG</t>
  </si>
  <si>
    <t>https://www.sigmaaldrich.com/FR/fr/product/sigma/p6407</t>
  </si>
  <si>
    <t>18406</t>
  </si>
  <si>
    <t>0000293078</t>
  </si>
  <si>
    <t>CU-24.0039</t>
  </si>
  <si>
    <t>COLCHICINE</t>
  </si>
  <si>
    <t>2024-03-04</t>
  </si>
  <si>
    <t>C9754</t>
  </si>
  <si>
    <t>https://www.sigmaaldrich.com/FR/fr/product/sigma/c9754</t>
  </si>
  <si>
    <t>20.4</t>
  </si>
  <si>
    <t xml:space="preserve">ethanol: 50 mg/mL  </t>
  </si>
  <si>
    <t>15559</t>
  </si>
  <si>
    <t>95.7</t>
  </si>
  <si>
    <t>SLCP6882</t>
  </si>
  <si>
    <t>03/08/2029</t>
  </si>
  <si>
    <t>15761</t>
  </si>
  <si>
    <t>COLCHICINE 10 mM in EtOH</t>
  </si>
  <si>
    <t>600.0</t>
  </si>
  <si>
    <t>03/14/2024</t>
  </si>
  <si>
    <t>2024-03-14</t>
  </si>
  <si>
    <t>15762</t>
  </si>
  <si>
    <t>15765</t>
  </si>
  <si>
    <t>15766</t>
  </si>
  <si>
    <t>15767</t>
  </si>
  <si>
    <t>15768</t>
  </si>
  <si>
    <t>15769</t>
  </si>
  <si>
    <t>CU-24.0040</t>
  </si>
  <si>
    <t>GELTREX (WITHOUT LDEV)</t>
  </si>
  <si>
    <t>A1413302</t>
  </si>
  <si>
    <t>https://www.thermofisher.com/order/catalog/product/A1413302</t>
  </si>
  <si>
    <t>217.65</t>
  </si>
  <si>
    <t xml:space="preserve">• Geltrex™ Matrix solution gels in 5–10 minutes when kept above 15°C. When working from a full 5‑mL vial, it is unnecessary to keep the vial on ice if it is used within 5 minutes and the environmental temperature does not exceed 25°C. Because smaller volumes warm more quickly, keep partial tubes and aliquots on ice to prevent premature gelling. </t>
  </si>
  <si>
    <t>15737</t>
  </si>
  <si>
    <t>GELTREX (WITHOUT LDEV) 200 µL</t>
  </si>
  <si>
    <t>0.2</t>
  </si>
  <si>
    <t>987669C</t>
  </si>
  <si>
    <t>15739</t>
  </si>
  <si>
    <t>15740</t>
  </si>
  <si>
    <t>15742</t>
  </si>
  <si>
    <t>15743</t>
  </si>
  <si>
    <t>15744</t>
  </si>
  <si>
    <t>15745</t>
  </si>
  <si>
    <t>15748</t>
  </si>
  <si>
    <t>15749</t>
  </si>
  <si>
    <t>15750</t>
  </si>
  <si>
    <t>15751</t>
  </si>
  <si>
    <t>15752</t>
  </si>
  <si>
    <t>15753</t>
  </si>
  <si>
    <t>15754</t>
  </si>
  <si>
    <t>15755</t>
  </si>
  <si>
    <t>15756</t>
  </si>
  <si>
    <t>15757</t>
  </si>
  <si>
    <t>15758</t>
  </si>
  <si>
    <t>15759</t>
  </si>
  <si>
    <t>CU-24.0041</t>
  </si>
  <si>
    <t>POLY-D-LYSINE</t>
  </si>
  <si>
    <t>A3890401</t>
  </si>
  <si>
    <t>https://www.thermofisher.com/order/catalog/product/A3890401?SID=srch-srp-A3890401</t>
  </si>
  <si>
    <t>100.65</t>
  </si>
  <si>
    <t>15664</t>
  </si>
  <si>
    <t>63.0</t>
  </si>
  <si>
    <t>1003927</t>
  </si>
  <si>
    <t>01/30/2025</t>
  </si>
  <si>
    <t>03/12/2024</t>
  </si>
  <si>
    <t>2024-03-12</t>
  </si>
  <si>
    <t>CU-24.0045</t>
  </si>
  <si>
    <t>ACTINOMYCIN D</t>
  </si>
  <si>
    <t>2024-03-19</t>
  </si>
  <si>
    <t>A1410</t>
  </si>
  <si>
    <t>https://www.sigmaaldrich.com/FR/fr/product/sigma/a1410</t>
  </si>
  <si>
    <t>CU-24.0046</t>
  </si>
  <si>
    <t>25hTARDBP PROTEIN</t>
  </si>
  <si>
    <t>2024-04-05</t>
  </si>
  <si>
    <t>GENECUST</t>
  </si>
  <si>
    <t>CUSTOM</t>
  </si>
  <si>
    <t>5 vial of 1 ml</t>
  </si>
  <si>
    <t>1438.0</t>
  </si>
  <si>
    <t xml:space="preserve">STEP 1: Gene Synthesis 25hTARDBP, 597 bases + Custom cloning pET-22b(+) (NdeI-XhoI)    STEP 2:  EXPRESSION TEST IN E. COLI GO-NO GO STEP   STEP3: Optimisation of conditions and analyse of solubility + Enlarge expression and purification, quantity 1 mg, purity &gt;80%   STEP4: Endotoxin removal (&lt;1EU/ug)     Conservation : -80°C </t>
  </si>
  <si>
    <t>19117</t>
  </si>
  <si>
    <t xml:space="preserve">0.5 </t>
  </si>
  <si>
    <t>P104651</t>
  </si>
  <si>
    <t>06/19/2024</t>
  </si>
  <si>
    <t>2024-07-03</t>
  </si>
  <si>
    <t>19118</t>
  </si>
  <si>
    <t>19119</t>
  </si>
  <si>
    <t>19120</t>
  </si>
  <si>
    <t>25hTARDBP PROTEIN 0.5 mg/mL 50 µL</t>
  </si>
  <si>
    <t>07/03/2024</t>
  </si>
  <si>
    <t>19121</t>
  </si>
  <si>
    <t>19122</t>
  </si>
  <si>
    <t>19123</t>
  </si>
  <si>
    <t>19124</t>
  </si>
  <si>
    <t>19125</t>
  </si>
  <si>
    <t>19126</t>
  </si>
  <si>
    <t>19127</t>
  </si>
  <si>
    <t>19128</t>
  </si>
  <si>
    <t>19129</t>
  </si>
  <si>
    <t>19130</t>
  </si>
  <si>
    <t>19131</t>
  </si>
  <si>
    <t>19132</t>
  </si>
  <si>
    <t>19133</t>
  </si>
  <si>
    <t>19134</t>
  </si>
  <si>
    <t>19135</t>
  </si>
  <si>
    <t>19136</t>
  </si>
  <si>
    <t>19137</t>
  </si>
  <si>
    <t>0.0376</t>
  </si>
  <si>
    <t>19138</t>
  </si>
  <si>
    <t>25hTARDBP PROTEIN 0.5 mg/mL 30 µL</t>
  </si>
  <si>
    <t>CU-24.0047</t>
  </si>
  <si>
    <t xml:space="preserve">ASTROCYTE MEDIUM </t>
  </si>
  <si>
    <t>2024-04-08</t>
  </si>
  <si>
    <t>INNOPROT</t>
  </si>
  <si>
    <t xml:space="preserve">P60101 </t>
  </si>
  <si>
    <t>1 kit</t>
  </si>
  <si>
    <t>https://innoprot.com/product/astrocyte-medium/</t>
  </si>
  <si>
    <t>CU-24.0048</t>
  </si>
  <si>
    <t>TOFERSEN</t>
  </si>
  <si>
    <t>2024-04-18</t>
  </si>
  <si>
    <t>HY-132580</t>
  </si>
  <si>
    <t>https://www.medchemexpress.com/tofersen.html</t>
  </si>
  <si>
    <t>177.0</t>
  </si>
  <si>
    <t>16832</t>
  </si>
  <si>
    <t>TOFERSEN 1 mM in water</t>
  </si>
  <si>
    <t>MW: 7128.00g/mol</t>
  </si>
  <si>
    <t>155099</t>
  </si>
  <si>
    <t>04/30/2029</t>
  </si>
  <si>
    <t>CU-24.0049</t>
  </si>
  <si>
    <t xml:space="preserve">GSK7975A </t>
  </si>
  <si>
    <t>2024-04-23</t>
  </si>
  <si>
    <t>HY-12507</t>
  </si>
  <si>
    <t>https://www.medchemexpress.com/GSK-7975A.html?locale=fr-FR</t>
  </si>
  <si>
    <t xml:space="preserve">GSK-7975A is a potent and orally available   CRAC   channel inhibitor.   </t>
  </si>
  <si>
    <t>19494</t>
  </si>
  <si>
    <t>GSK7975A 30mM in DMSO, 63µl</t>
  </si>
  <si>
    <t>63.333</t>
  </si>
  <si>
    <t>27358</t>
  </si>
  <si>
    <t>07/11/2024</t>
  </si>
  <si>
    <t>2024-07-11</t>
  </si>
  <si>
    <t>24649</t>
  </si>
  <si>
    <t>11/22/2026</t>
  </si>
  <si>
    <t>11/22/2024</t>
  </si>
  <si>
    <t>2024-11-22</t>
  </si>
  <si>
    <t>CU-24.0050</t>
  </si>
  <si>
    <t>ZEGOCRACTIN  (CM-4620)</t>
  </si>
  <si>
    <t>HY-101942</t>
  </si>
  <si>
    <t>https://www.medchemexpress.com/CM-4620.html?locale=fr-FR</t>
  </si>
  <si>
    <t xml:space="preserve">CM-4620 est un inhibiteur de   canal calcique activé par le calcium (canal CRAC).  </t>
  </si>
  <si>
    <t>24935</t>
  </si>
  <si>
    <t>ZEGOCRACTIN  (CM-4620) (30mM in DMSO - 50µL)</t>
  </si>
  <si>
    <t>97219</t>
  </si>
  <si>
    <t>11/22/2027</t>
  </si>
  <si>
    <t>24936</t>
  </si>
  <si>
    <t>24937</t>
  </si>
  <si>
    <t>24938</t>
  </si>
  <si>
    <t>24939</t>
  </si>
  <si>
    <t>24940</t>
  </si>
  <si>
    <t>CU-24.0051</t>
  </si>
  <si>
    <t>AMICON® ULTRA-4 CENTRIFUGAL FILTER</t>
  </si>
  <si>
    <t>UFC810024</t>
  </si>
  <si>
    <t>https://www.sigmaaldrich.com/FR/fr/product/mm/ufc8100</t>
  </si>
  <si>
    <t>270.0</t>
  </si>
  <si>
    <t xml:space="preserve">sample volume 4 mL, regenerated cellulose membrane, MWCO 100 kDa  </t>
  </si>
  <si>
    <t>17216</t>
  </si>
  <si>
    <t>0000260400</t>
  </si>
  <si>
    <t>05/03/2029</t>
  </si>
  <si>
    <t>CU-24.0052</t>
  </si>
  <si>
    <t>OXALIPLATINE</t>
  </si>
  <si>
    <t>2024-06-13</t>
  </si>
  <si>
    <t>O9512-5MG</t>
  </si>
  <si>
    <t>https://www.sigmaaldrich.com/FR/fr/product/sigma/o9512</t>
  </si>
  <si>
    <t>18659</t>
  </si>
  <si>
    <t>MKCV4216</t>
  </si>
  <si>
    <t>06/19/2029</t>
  </si>
  <si>
    <t>2024-06-19</t>
  </si>
  <si>
    <t>CU-24.0053</t>
  </si>
  <si>
    <t>GFP  RECOMBINANT PROTEIN</t>
  </si>
  <si>
    <t>P4992</t>
  </si>
  <si>
    <t>https://www.tebubio.com/gfp-i-aequorea-victoria-i-recombinant-protein/5637717028.p</t>
  </si>
  <si>
    <t>416.0</t>
  </si>
  <si>
    <t>CU-24.0054</t>
  </si>
  <si>
    <t>PULSin</t>
  </si>
  <si>
    <t>POLYPLUS</t>
  </si>
  <si>
    <t>101000010</t>
  </si>
  <si>
    <t>0.4 mL</t>
  </si>
  <si>
    <t>https://www.polyplus-sartorius.com/products/pulsin#summary</t>
  </si>
  <si>
    <t>674.0</t>
  </si>
  <si>
    <t xml:space="preserve">1 kit contain :  - 20 mL HEPES dilution buffer  - 0.4 mL PULSin transfection reagent  - 0.2 mL Positive control (R-phycoerythrin) at 0.1 µg/mL   </t>
  </si>
  <si>
    <t>18828</t>
  </si>
  <si>
    <t xml:space="preserve">Stay:_x000D_
- 146.5 µL PULSin transfection reagent_x000D_
- 63.5 µL Positive control (R-phycoerythrin) at 0.1 µg/mL  </t>
  </si>
  <si>
    <t>0.1465</t>
  </si>
  <si>
    <t>0000003783</t>
  </si>
  <si>
    <t>01/31/2026</t>
  </si>
  <si>
    <t>06/26/2024</t>
  </si>
  <si>
    <t>2024-06-26</t>
  </si>
  <si>
    <t>CU-24.0055</t>
  </si>
  <si>
    <t>BROMHEXINE HYDROCHLORIDE</t>
  </si>
  <si>
    <t>17343-25G</t>
  </si>
  <si>
    <t>https://www.sigmaaldrich.com/FR/fr/product/aldrich/17343</t>
  </si>
  <si>
    <t>18994</t>
  </si>
  <si>
    <t>Dissolution : H2O_x000D_
Sonication : 10min at 55°C</t>
  </si>
  <si>
    <t>24992.6</t>
  </si>
  <si>
    <t>102730385</t>
  </si>
  <si>
    <t>19060</t>
  </si>
  <si>
    <t>BROMHEXINE HYDROCHLORIDE - 1mM in H2O</t>
  </si>
  <si>
    <t>ID H2O : 14449_x000D_
Sonicated for 10min at 55°C</t>
  </si>
  <si>
    <t>11935.0</t>
  </si>
  <si>
    <t>07/02/2024</t>
  </si>
  <si>
    <t>2024-07-02</t>
  </si>
  <si>
    <t>19064</t>
  </si>
  <si>
    <t>BROMHEXINE HYDROCHLORIDE - 1mM in H2O - 1mL</t>
  </si>
  <si>
    <t>ID H2O : 14449</t>
  </si>
  <si>
    <t>19065</t>
  </si>
  <si>
    <t>19066</t>
  </si>
  <si>
    <t>19067</t>
  </si>
  <si>
    <t>BROMHEXINE HYDROCHLORIDE - 1mM in H2O - 100µL</t>
  </si>
  <si>
    <t>19068</t>
  </si>
  <si>
    <t>19069</t>
  </si>
  <si>
    <t>19070</t>
  </si>
  <si>
    <t>19071</t>
  </si>
  <si>
    <t>19072</t>
  </si>
  <si>
    <t>19073</t>
  </si>
  <si>
    <t>19074</t>
  </si>
  <si>
    <t>19075</t>
  </si>
  <si>
    <t>19076</t>
  </si>
  <si>
    <t>19077</t>
  </si>
  <si>
    <t>19078</t>
  </si>
  <si>
    <t>19079</t>
  </si>
  <si>
    <t>19080</t>
  </si>
  <si>
    <t>19081</t>
  </si>
  <si>
    <t>19082</t>
  </si>
  <si>
    <t>19083</t>
  </si>
  <si>
    <t>19084</t>
  </si>
  <si>
    <t>19085</t>
  </si>
  <si>
    <t>19086</t>
  </si>
  <si>
    <t>19087</t>
  </si>
  <si>
    <t>19088</t>
  </si>
  <si>
    <t>19089</t>
  </si>
  <si>
    <t>19090</t>
  </si>
  <si>
    <t>19091</t>
  </si>
  <si>
    <t>19092</t>
  </si>
  <si>
    <t>19093</t>
  </si>
  <si>
    <t>19094</t>
  </si>
  <si>
    <t>19095</t>
  </si>
  <si>
    <t>CU-24.0056</t>
  </si>
  <si>
    <t>OLEOCANTHAL</t>
  </si>
  <si>
    <t>PHL83882-5MG</t>
  </si>
  <si>
    <t>https://www.sigmaaldrich.com/FR/fr/product/supelco/phl83882</t>
  </si>
  <si>
    <t>343.0</t>
  </si>
  <si>
    <t xml:space="preserve">Storage -20°C   MW : 304.34  soluble DMSO  </t>
  </si>
  <si>
    <t>23764</t>
  </si>
  <si>
    <t>OLEOCANTHAL (10mM in DMSO, 50µl)</t>
  </si>
  <si>
    <t>MW : 304.34</t>
  </si>
  <si>
    <t>50.463</t>
  </si>
  <si>
    <t>148075</t>
  </si>
  <si>
    <t>06/17/2026</t>
  </si>
  <si>
    <t>10/23/2024</t>
  </si>
  <si>
    <t>2024-10-23</t>
  </si>
  <si>
    <t>23765</t>
  </si>
  <si>
    <t>23766</t>
  </si>
  <si>
    <t>23767</t>
  </si>
  <si>
    <t>23768</t>
  </si>
  <si>
    <t>23769</t>
  </si>
  <si>
    <t>23770</t>
  </si>
  <si>
    <t>23771</t>
  </si>
  <si>
    <t>23772</t>
  </si>
  <si>
    <t>23773</t>
  </si>
  <si>
    <t>23774</t>
  </si>
  <si>
    <t>23775</t>
  </si>
  <si>
    <t>23776</t>
  </si>
  <si>
    <t>23777</t>
  </si>
  <si>
    <t>23778</t>
  </si>
  <si>
    <t>23779</t>
  </si>
  <si>
    <t>23780</t>
  </si>
  <si>
    <t>23781</t>
  </si>
  <si>
    <t>23782</t>
  </si>
  <si>
    <t>23783</t>
  </si>
  <si>
    <t>23784</t>
  </si>
  <si>
    <t>23785</t>
  </si>
  <si>
    <t>23786</t>
  </si>
  <si>
    <t>23787</t>
  </si>
  <si>
    <t>23788</t>
  </si>
  <si>
    <t>23789</t>
  </si>
  <si>
    <t>23790</t>
  </si>
  <si>
    <t>23791</t>
  </si>
  <si>
    <t>23792</t>
  </si>
  <si>
    <t>CU-24.0057</t>
  </si>
  <si>
    <t>OLEACEIN</t>
  </si>
  <si>
    <t>PHL83881-5MG</t>
  </si>
  <si>
    <t>https://www.sigmaaldrich.com/FR/fr/product/supelco/phl83881?utm_source=google&amp;utm_medium=cpc&amp;utm_campaign=15001183101&amp;utm_content=128281926923&amp;gclid=Cj0KCQjwv7O0BhDwARIsAC0sjWMmw8nsizAzPu4HJuI2RFCbzQ9Po1DzROI6M0cCPgfmpxDfYE5cuOcaAjpBEALw_wcB</t>
  </si>
  <si>
    <t xml:space="preserve">Storage : -20°C </t>
  </si>
  <si>
    <t>19760</t>
  </si>
  <si>
    <t>OLEACEIN (10mM in DMSO)</t>
  </si>
  <si>
    <t>1121.0</t>
  </si>
  <si>
    <t>145287</t>
  </si>
  <si>
    <t>05/17/2026</t>
  </si>
  <si>
    <t>07/17/2024</t>
  </si>
  <si>
    <t>2024-07-17</t>
  </si>
  <si>
    <t>24031</t>
  </si>
  <si>
    <t>OLEACEIN (10mM in DMSO) 30µL</t>
  </si>
  <si>
    <t>10/31/2024</t>
  </si>
  <si>
    <t>2024-10-31</t>
  </si>
  <si>
    <t>24032</t>
  </si>
  <si>
    <t>24033</t>
  </si>
  <si>
    <t>24034</t>
  </si>
  <si>
    <t>24035</t>
  </si>
  <si>
    <t>24036</t>
  </si>
  <si>
    <t>24037</t>
  </si>
  <si>
    <t>24038</t>
  </si>
  <si>
    <t>24039</t>
  </si>
  <si>
    <t>24040</t>
  </si>
  <si>
    <t>24041</t>
  </si>
  <si>
    <t>24042</t>
  </si>
  <si>
    <t>24043</t>
  </si>
  <si>
    <t>24044</t>
  </si>
  <si>
    <t>CU-24.0058</t>
  </si>
  <si>
    <t>APILIMOD</t>
  </si>
  <si>
    <t>SML2974-5MG</t>
  </si>
  <si>
    <t>https://www.sigmaaldrich.com/FR/fr/product/sigma/sml2974</t>
  </si>
  <si>
    <t>92.2</t>
  </si>
  <si>
    <t>21656</t>
  </si>
  <si>
    <t>APILIMOD - 5mM in DMSO 120µL</t>
  </si>
  <si>
    <t>MW 418.49 g/mol_x000D_
5 mg + 2.390 ml DMSO = solution 5 mM</t>
  </si>
  <si>
    <t>0000272650</t>
  </si>
  <si>
    <t>07/17/2029</t>
  </si>
  <si>
    <t>08/27/2024</t>
  </si>
  <si>
    <t>2024-08-27</t>
  </si>
  <si>
    <t>21657</t>
  </si>
  <si>
    <t>21658</t>
  </si>
  <si>
    <t>21659</t>
  </si>
  <si>
    <t>21660</t>
  </si>
  <si>
    <t>21661</t>
  </si>
  <si>
    <t>21662</t>
  </si>
  <si>
    <t>21663</t>
  </si>
  <si>
    <t>21664</t>
  </si>
  <si>
    <t>21665</t>
  </si>
  <si>
    <t>21666</t>
  </si>
  <si>
    <t>21667</t>
  </si>
  <si>
    <t>21668</t>
  </si>
  <si>
    <t>21669</t>
  </si>
  <si>
    <t>21670</t>
  </si>
  <si>
    <t>21671</t>
  </si>
  <si>
    <t>CU-24.0059</t>
  </si>
  <si>
    <t>NITROMETHANE</t>
  </si>
  <si>
    <t>2024-07-15</t>
  </si>
  <si>
    <t>230731-25ML</t>
  </si>
  <si>
    <t>25 mL</t>
  </si>
  <si>
    <t>https://www.sigmaaldrich.com/FR/fr/product/sigald/230731</t>
  </si>
  <si>
    <t>20064</t>
  </si>
  <si>
    <t>24446.0</t>
  </si>
  <si>
    <t>MKCM4531</t>
  </si>
  <si>
    <t>07/22/2029</t>
  </si>
  <si>
    <t>CU-24.0060</t>
  </si>
  <si>
    <t>FIBRINOGENE FROM HUMAN PLASMA</t>
  </si>
  <si>
    <t>F3879-100MG</t>
  </si>
  <si>
    <t>https://www.sigmaaldrich.com/FR/fr/product/sigma/f3879</t>
  </si>
  <si>
    <t>20249</t>
  </si>
  <si>
    <t>0000314293</t>
  </si>
  <si>
    <t>07/24/2029</t>
  </si>
  <si>
    <t>CU-24.0061</t>
  </si>
  <si>
    <t>SALINE SOLUTION</t>
  </si>
  <si>
    <t>TBD</t>
  </si>
  <si>
    <t>4 mL</t>
  </si>
  <si>
    <t>25577</t>
  </si>
  <si>
    <t>UI0054</t>
  </si>
  <si>
    <t>11/30/2025</t>
  </si>
  <si>
    <t>12/30/2024</t>
  </si>
  <si>
    <t>2024-12-30</t>
  </si>
  <si>
    <t>CU-24.0062</t>
  </si>
  <si>
    <t>THAPSIGARGIN (FROM MEDCHEM)</t>
  </si>
  <si>
    <t>HY-13433</t>
  </si>
  <si>
    <t>https://www.medchemexpress.com/Thapsigargin.html</t>
  </si>
  <si>
    <t>289.0</t>
  </si>
  <si>
    <t>22094</t>
  </si>
  <si>
    <t>THAPSIGARGIN (FROM MEDCHEM) 50mM in DMSO 30µL</t>
  </si>
  <si>
    <t>MW: 650.75g/mol</t>
  </si>
  <si>
    <t>313907</t>
  </si>
  <si>
    <t>08/05/2029</t>
  </si>
  <si>
    <t>09/11/2024</t>
  </si>
  <si>
    <t>2024-09-11</t>
  </si>
  <si>
    <t>22095</t>
  </si>
  <si>
    <t>22096</t>
  </si>
  <si>
    <t>22097</t>
  </si>
  <si>
    <t>CU-24.0063</t>
  </si>
  <si>
    <t>FIBRONECTIN (FROM HUMAN PLASMA)</t>
  </si>
  <si>
    <t>F2006-2MG</t>
  </si>
  <si>
    <t>https://www.sigmaaldrich.com/FR/fr/product/sigma/f2006</t>
  </si>
  <si>
    <t>765.0</t>
  </si>
  <si>
    <t xml:space="preserve">Ce produit est lyophilisé dans une solution tamponnée au Tris à 0,05 M et à pH 7,5. La fibronectine est soluble dans l′eau à une concentration de 1 mg/ml. Pour la dissoudre, l′incuber à 37 °C pendant au moins 30 minutes. Une petite quantité de matériel insoluble peut être présente, mais cela n′aura pas d′impact sur la performance du produit   </t>
  </si>
  <si>
    <t>20950</t>
  </si>
  <si>
    <t>FIBRONECTIN (FROM HUMAN PLASMA) (1mg/mL)</t>
  </si>
  <si>
    <t>Resuspended in H2O 9594._x000D_
Left at 37°C during 30minutes after resuspensin. Hard dissolution, some "bubbles" were stuck to the tips. Concentration could be lower.</t>
  </si>
  <si>
    <t>1190.0</t>
  </si>
  <si>
    <t>1003341318</t>
  </si>
  <si>
    <t>08/12/2029</t>
  </si>
  <si>
    <t>20963</t>
  </si>
  <si>
    <t>FIBRONECTIN (FROM HUMAN PLASMA) (1mg/mL) - 20µL</t>
  </si>
  <si>
    <t>20964</t>
  </si>
  <si>
    <t>20965</t>
  </si>
  <si>
    <t>20966</t>
  </si>
  <si>
    <t>20967</t>
  </si>
  <si>
    <t>20968</t>
  </si>
  <si>
    <t>20969</t>
  </si>
  <si>
    <t>20970</t>
  </si>
  <si>
    <t>20971</t>
  </si>
  <si>
    <t>20972</t>
  </si>
  <si>
    <t>20973</t>
  </si>
  <si>
    <t>20974</t>
  </si>
  <si>
    <t>20975</t>
  </si>
  <si>
    <t>20976</t>
  </si>
  <si>
    <t>20977</t>
  </si>
  <si>
    <t>20978</t>
  </si>
  <si>
    <t>20979</t>
  </si>
  <si>
    <t>20980</t>
  </si>
  <si>
    <t>20981</t>
  </si>
  <si>
    <t>20982</t>
  </si>
  <si>
    <t>20983</t>
  </si>
  <si>
    <t>20984</t>
  </si>
  <si>
    <t>20985</t>
  </si>
  <si>
    <t>20986</t>
  </si>
  <si>
    <t>20988</t>
  </si>
  <si>
    <t>20992</t>
  </si>
  <si>
    <t>20993</t>
  </si>
  <si>
    <t>20995</t>
  </si>
  <si>
    <t>CU-24.0064</t>
  </si>
  <si>
    <t>GROWTH FACTOR REDUCED (GFR) BASEMENT MEMBRANE MATRIX (MATRIGEL)</t>
  </si>
  <si>
    <t>356231</t>
  </si>
  <si>
    <t>https://www.dutscher.com/article/356231</t>
  </si>
  <si>
    <t>707.4</t>
  </si>
  <si>
    <t xml:space="preserve">Corning® Matrigel® Growth Factor Reduced (GFR) Basement Membrane Matrix, Phenol Red-free, LDEV-free, 10 mL        https://ecatalog.corning.com/life-sciences/b2c/US/en/Surfaces/Extracellular-Matrices-ECMs/Corning%C2%AE-Matrigel%C2%AE-Matrix/p/356231   </t>
  </si>
  <si>
    <t>22050</t>
  </si>
  <si>
    <t>GROWTH FACTOR REDUCED (GFR) BASEMENT MEMBRANE MATRIX (MATRIGEL) 10,1 mg/ml   250 µL</t>
  </si>
  <si>
    <t>10.1</t>
  </si>
  <si>
    <t>0.25</t>
  </si>
  <si>
    <t>05024001</t>
  </si>
  <si>
    <t>09/10/2024</t>
  </si>
  <si>
    <t>2024-09-10</t>
  </si>
  <si>
    <t>22051</t>
  </si>
  <si>
    <t>22052</t>
  </si>
  <si>
    <t>22053</t>
  </si>
  <si>
    <t>22054</t>
  </si>
  <si>
    <t>22055</t>
  </si>
  <si>
    <t>22056</t>
  </si>
  <si>
    <t>22057</t>
  </si>
  <si>
    <t>22058</t>
  </si>
  <si>
    <t>22059</t>
  </si>
  <si>
    <t>22060</t>
  </si>
  <si>
    <t>22061</t>
  </si>
  <si>
    <t>22062</t>
  </si>
  <si>
    <t>22063</t>
  </si>
  <si>
    <t>22064</t>
  </si>
  <si>
    <t>22065</t>
  </si>
  <si>
    <t>22066</t>
  </si>
  <si>
    <t>22067</t>
  </si>
  <si>
    <t>22068</t>
  </si>
  <si>
    <t>22070</t>
  </si>
  <si>
    <t>22071</t>
  </si>
  <si>
    <t>22072</t>
  </si>
  <si>
    <t>22073</t>
  </si>
  <si>
    <t>22074</t>
  </si>
  <si>
    <t>22075</t>
  </si>
  <si>
    <t>22076</t>
  </si>
  <si>
    <t>22077</t>
  </si>
  <si>
    <t>22078</t>
  </si>
  <si>
    <t>22079</t>
  </si>
  <si>
    <t>22080</t>
  </si>
  <si>
    <t>22081</t>
  </si>
  <si>
    <t>22082</t>
  </si>
  <si>
    <t>22083</t>
  </si>
  <si>
    <t>22084</t>
  </si>
  <si>
    <t>22085</t>
  </si>
  <si>
    <t>22086</t>
  </si>
  <si>
    <t>22087</t>
  </si>
  <si>
    <t>22088</t>
  </si>
  <si>
    <t>CU-24.0065</t>
  </si>
  <si>
    <t>SUPPLEMENT N-2 (100X)</t>
  </si>
  <si>
    <t>17502-048</t>
  </si>
  <si>
    <t>https://www.thermofisher.com/order/catalog/product/17502048</t>
  </si>
  <si>
    <t>71.65</t>
  </si>
  <si>
    <t>21132</t>
  </si>
  <si>
    <t>2868549</t>
  </si>
  <si>
    <t>08/16/2024</t>
  </si>
  <si>
    <t>2024-08-16</t>
  </si>
  <si>
    <t>CU-24.0066</t>
  </si>
  <si>
    <t>PARAFORMALDEHYDE 8%</t>
  </si>
  <si>
    <t>047347.9M</t>
  </si>
  <si>
    <t>10*10mL</t>
  </si>
  <si>
    <t>https://www.thermofisher.com/order/catalog/product/047347.9M</t>
  </si>
  <si>
    <t>78.57</t>
  </si>
  <si>
    <t xml:space="preserve">Methanol free </t>
  </si>
  <si>
    <t>22252</t>
  </si>
  <si>
    <t>PARAFORMALDEHYDE 8% 10 mL</t>
  </si>
  <si>
    <t>Q27I004</t>
  </si>
  <si>
    <t>09/17/2024</t>
  </si>
  <si>
    <t>2024-09-17</t>
  </si>
  <si>
    <t>22254</t>
  </si>
  <si>
    <t>22257</t>
  </si>
  <si>
    <t>22261</t>
  </si>
  <si>
    <t>CU-24.0067</t>
  </si>
  <si>
    <t>FIBRINOGENE FROM HUMAN PLASMA (FOR CELL CULTURE)</t>
  </si>
  <si>
    <t>F4883-500MG</t>
  </si>
  <si>
    <t>https://www.sigmaaldrich.com/FR/fr/product/sigma/f4883</t>
  </si>
  <si>
    <t>479.0</t>
  </si>
  <si>
    <t>21755</t>
  </si>
  <si>
    <t>0000345036</t>
  </si>
  <si>
    <t>CU-24.0068</t>
  </si>
  <si>
    <t>KETAMINE</t>
  </si>
  <si>
    <t>CENTRAVET</t>
  </si>
  <si>
    <t>CLO002</t>
  </si>
  <si>
    <t>13.06</t>
  </si>
  <si>
    <t xml:space="preserve">From VIVO </t>
  </si>
  <si>
    <t>CU-24.0069</t>
  </si>
  <si>
    <t>ACETONITRILE</t>
  </si>
  <si>
    <t>412392000-CER</t>
  </si>
  <si>
    <t>2.5 L</t>
  </si>
  <si>
    <t>https://www.dutscher.com/article/412392000-CER</t>
  </si>
  <si>
    <t>22098</t>
  </si>
  <si>
    <t>N2990</t>
  </si>
  <si>
    <t>09/11/2029</t>
  </si>
  <si>
    <t>CU-24.0070</t>
  </si>
  <si>
    <t>EVEROLIMUS</t>
  </si>
  <si>
    <t>2024-09-03</t>
  </si>
  <si>
    <t>SML2282-10MG</t>
  </si>
  <si>
    <t>https://www.sigmaaldrich.com/FR/fr/product/sigma/sml2282?msockid=2d424086e0046d5e136c5400e14d6c6b</t>
  </si>
  <si>
    <t>22018</t>
  </si>
  <si>
    <t>EVEROLIMUS (10mM in DMSO)</t>
  </si>
  <si>
    <t>434.0</t>
  </si>
  <si>
    <t>0000169339</t>
  </si>
  <si>
    <t>22304</t>
  </si>
  <si>
    <t>EVEROLIMUS (10mM in DMSO) - 30µL</t>
  </si>
  <si>
    <t>22305</t>
  </si>
  <si>
    <t>22306</t>
  </si>
  <si>
    <t>22307</t>
  </si>
  <si>
    <t>22308</t>
  </si>
  <si>
    <t>22309</t>
  </si>
  <si>
    <t>22310</t>
  </si>
  <si>
    <t>22311</t>
  </si>
  <si>
    <t>22312</t>
  </si>
  <si>
    <t>22313</t>
  </si>
  <si>
    <t>22314</t>
  </si>
  <si>
    <t>22315</t>
  </si>
  <si>
    <t>22316</t>
  </si>
  <si>
    <t>22317</t>
  </si>
  <si>
    <t>22318</t>
  </si>
  <si>
    <t>22319</t>
  </si>
  <si>
    <t>22320</t>
  </si>
  <si>
    <t>CU-24.0071</t>
  </si>
  <si>
    <t>FILIPIN COMPLEX FROM STREPTOMYCES FILIPINENSIS</t>
  </si>
  <si>
    <t>F9765-25MG</t>
  </si>
  <si>
    <t>https://www.sigmaaldrich.com/FR/fr/product/sigma/f9765?msockid=2d424086e0046d5e136c5400e14d6c6b</t>
  </si>
  <si>
    <t>351.0</t>
  </si>
  <si>
    <t>22947</t>
  </si>
  <si>
    <t>FILIPIN COMPLEX FROM STREPTOMYCES FILIPINENSIS, 20µl</t>
  </si>
  <si>
    <t>000026449-0000334540</t>
  </si>
  <si>
    <t>25710</t>
  </si>
  <si>
    <t>FILIPIN COMPLEX FROM STREPTOMYCES FILIPINENSIS, 25µl</t>
  </si>
  <si>
    <t>25.2</t>
  </si>
  <si>
    <t>25711</t>
  </si>
  <si>
    <t>25712</t>
  </si>
  <si>
    <t>25713</t>
  </si>
  <si>
    <t>25714</t>
  </si>
  <si>
    <t>25715</t>
  </si>
  <si>
    <t>25716</t>
  </si>
  <si>
    <t>25717</t>
  </si>
  <si>
    <t>25718</t>
  </si>
  <si>
    <t>25719</t>
  </si>
  <si>
    <t>25720</t>
  </si>
  <si>
    <t>25721</t>
  </si>
  <si>
    <t>25722</t>
  </si>
  <si>
    <t>25723</t>
  </si>
  <si>
    <t>CU-24.0072</t>
  </si>
  <si>
    <t>ASTAXANTHIN</t>
  </si>
  <si>
    <t>2024-10-08</t>
  </si>
  <si>
    <t>SML0982-50MG</t>
  </si>
  <si>
    <t>https://www.sigmaaldrich.com/FR/fr/product/sigma/sml0982?utm_source=google&amp;utm_medium=cpc&amp;utm_id=20847908568&amp;utm_campaign=%7Bcampaignname%7D&amp;utm_content=158253547562&amp;utm_term=astaxantin&amp;gclid=EAIaIQobChMIu8vXqef-iAMVxZdoCR0UlAq6EAAYASAAEgLDtvD_BwE</t>
  </si>
  <si>
    <t xml:space="preserve">MW : 596.84    </t>
  </si>
  <si>
    <t>23468</t>
  </si>
  <si>
    <t>41.4</t>
  </si>
  <si>
    <t>0000314705</t>
  </si>
  <si>
    <t>24891</t>
  </si>
  <si>
    <t>ASTAXANTHIN, 1.25mM in DMSO</t>
  </si>
  <si>
    <t>3682.0</t>
  </si>
  <si>
    <t>12/04/2024</t>
  </si>
  <si>
    <t>2024-12-04</t>
  </si>
  <si>
    <t>24895</t>
  </si>
  <si>
    <t>ASTAXANTHIN, 1.25mM in DMSO, 100µl</t>
  </si>
  <si>
    <t>24896</t>
  </si>
  <si>
    <t>24897</t>
  </si>
  <si>
    <t>24898</t>
  </si>
  <si>
    <t>24899</t>
  </si>
  <si>
    <t>24900</t>
  </si>
  <si>
    <t>24901</t>
  </si>
  <si>
    <t>24902</t>
  </si>
  <si>
    <t>24903</t>
  </si>
  <si>
    <t>24904</t>
  </si>
  <si>
    <t>24905</t>
  </si>
  <si>
    <t>24906</t>
  </si>
  <si>
    <t>24907</t>
  </si>
  <si>
    <t>24908</t>
  </si>
  <si>
    <t>24909</t>
  </si>
  <si>
    <t>24910</t>
  </si>
  <si>
    <t>24911</t>
  </si>
  <si>
    <t>24912</t>
  </si>
  <si>
    <t>24913</t>
  </si>
  <si>
    <t>24914</t>
  </si>
  <si>
    <t>CU-24.0073</t>
  </si>
  <si>
    <t>LUTEIN</t>
  </si>
  <si>
    <t>07168-1MG</t>
  </si>
  <si>
    <t>https://www.sigmaaldrich.com/FR/fr/product/sial/07168</t>
  </si>
  <si>
    <t>465.0</t>
  </si>
  <si>
    <t xml:space="preserve">Mw :  568.87  solubility in DMSO : 5 mg/ml  = 8.79 mM    1 mg + 352 µL DMSO = solution 5 mM  </t>
  </si>
  <si>
    <t>24171</t>
  </si>
  <si>
    <t>LUTEIN 5 mM, DMSO, 30 µL</t>
  </si>
  <si>
    <t>BCCL6442</t>
  </si>
  <si>
    <t>03/31/2027</t>
  </si>
  <si>
    <t>11/06/2024</t>
  </si>
  <si>
    <t>2024-11-06</t>
  </si>
  <si>
    <t>24172</t>
  </si>
  <si>
    <t>24173</t>
  </si>
  <si>
    <t>24174</t>
  </si>
  <si>
    <t>24175</t>
  </si>
  <si>
    <t>24176</t>
  </si>
  <si>
    <t>24177</t>
  </si>
  <si>
    <t>24178</t>
  </si>
  <si>
    <t>CU-24.0074</t>
  </si>
  <si>
    <t>PERTUSSIS TOXIN</t>
  </si>
  <si>
    <t>MedChem Express</t>
  </si>
  <si>
    <t>HY-112779</t>
  </si>
  <si>
    <t>https://www.medchemexpress.com/Pertussis_Toxin.html</t>
  </si>
  <si>
    <t>826.0</t>
  </si>
  <si>
    <t>25137</t>
  </si>
  <si>
    <t>PERTUSSIS TOXIN 100 µg/ml in water  30 µL stock at 4°C</t>
  </si>
  <si>
    <t>50 µg + 500 µl water 22763= solution 100 µg/ml</t>
  </si>
  <si>
    <t>M000001</t>
  </si>
  <si>
    <t>12/11/2024</t>
  </si>
  <si>
    <t>2024-12-11</t>
  </si>
  <si>
    <t>25138</t>
  </si>
  <si>
    <t>25139</t>
  </si>
  <si>
    <t>25140</t>
  </si>
  <si>
    <t>25141</t>
  </si>
  <si>
    <t>25142</t>
  </si>
  <si>
    <t>25143</t>
  </si>
  <si>
    <t>25144</t>
  </si>
  <si>
    <t>25145</t>
  </si>
  <si>
    <t>25146</t>
  </si>
  <si>
    <t>25147</t>
  </si>
  <si>
    <t>25148</t>
  </si>
  <si>
    <t>25149</t>
  </si>
  <si>
    <t>CU-24.0075</t>
  </si>
  <si>
    <t>ARACHIDONIC ACID</t>
  </si>
  <si>
    <t>2024-11-29</t>
  </si>
  <si>
    <t>A3611-10MG</t>
  </si>
  <si>
    <t>https://www.sigmaaldrich.com/FR/fr/product/sigma/a3611</t>
  </si>
  <si>
    <t xml:space="preserve">from non-animal source, ≥98.5% (GC)  </t>
  </si>
  <si>
    <t>25115</t>
  </si>
  <si>
    <t>ARACHIDONIC ACID, 50mM in DMSO, 30µl</t>
  </si>
  <si>
    <t>0000342237</t>
  </si>
  <si>
    <t>12/05/2029</t>
  </si>
  <si>
    <t>25116</t>
  </si>
  <si>
    <t>25117</t>
  </si>
  <si>
    <t>25118</t>
  </si>
  <si>
    <t>25121</t>
  </si>
  <si>
    <t>25122</t>
  </si>
  <si>
    <t>25123</t>
  </si>
  <si>
    <t>CU-24.0076</t>
  </si>
  <si>
    <t>PRIDOPIDINE</t>
  </si>
  <si>
    <t>SML3063-5MG</t>
  </si>
  <si>
    <t>https://www.sigmaaldrich.com/FR/fr/product/sigma/sml3063?srsltid=AfmBOoogw--6UhTcoIalSTk_uae0cooNLU-MO3m2WrFENuSWtGZ-62PS</t>
  </si>
  <si>
    <t>88.4</t>
  </si>
  <si>
    <t xml:space="preserve">Solubility : 2 mg/mL in DMSO </t>
  </si>
  <si>
    <t xml:space="preserve">No information </t>
  </si>
  <si>
    <t>25200</t>
  </si>
  <si>
    <t>PRIDOPIDINE 10mM</t>
  </si>
  <si>
    <t>777.0</t>
  </si>
  <si>
    <t>0000140950</t>
  </si>
  <si>
    <t>06/24/2025</t>
  </si>
  <si>
    <t>12/16/2024</t>
  </si>
  <si>
    <t>2024-12-16</t>
  </si>
  <si>
    <t>25486</t>
  </si>
  <si>
    <t>25487</t>
  </si>
  <si>
    <t>25488</t>
  </si>
  <si>
    <t>25489</t>
  </si>
  <si>
    <t>25490</t>
  </si>
  <si>
    <t>25491</t>
  </si>
  <si>
    <t>25492</t>
  </si>
  <si>
    <t>25493</t>
  </si>
  <si>
    <t>25494</t>
  </si>
  <si>
    <t>25495</t>
  </si>
  <si>
    <t>25496</t>
  </si>
  <si>
    <t>25497</t>
  </si>
  <si>
    <t>25498</t>
  </si>
  <si>
    <t>25499</t>
  </si>
  <si>
    <t>25500</t>
  </si>
  <si>
    <t>25501</t>
  </si>
  <si>
    <t>25502</t>
  </si>
  <si>
    <t>25503</t>
  </si>
  <si>
    <t>25504</t>
  </si>
  <si>
    <t>25505</t>
  </si>
  <si>
    <t>CU-24.0077</t>
  </si>
  <si>
    <t>STF-083010</t>
  </si>
  <si>
    <t>HY-15845</t>
  </si>
  <si>
    <t>https://www.medchemexpress.com/STF-083010.html?utm_source=google&amp;utm_medium=CPC&amp;utm_campaign=France&amp;utm_term=HY-15845&amp;utm_content=STF-083010&amp;gad_source=1&amp;gclid=EAIaIQobChMIipCAvOWcigMV-zgGAB1URysQEAAYASAAEgJYpfD_BwE</t>
  </si>
  <si>
    <t xml:space="preserve">MW : 317.38    Solubility : 100 mg/mL in DMSO  </t>
  </si>
  <si>
    <t xml:space="preserve">Powder : at -20°C for 3 years  In solvent : at -80°C for 6 months or at -20°C for 1 month </t>
  </si>
  <si>
    <t>25323</t>
  </si>
  <si>
    <t>STF-083010, 30mM in DMSO, 20µl</t>
  </si>
  <si>
    <t>MW 317.38</t>
  </si>
  <si>
    <t xml:space="preserve">30 </t>
  </si>
  <si>
    <t>27268</t>
  </si>
  <si>
    <t>06/18/2025</t>
  </si>
  <si>
    <t>12/18/2024</t>
  </si>
  <si>
    <t>2024-12-18</t>
  </si>
  <si>
    <t>25324</t>
  </si>
  <si>
    <t>STF-083010, 30mM in DMSO, 50µl</t>
  </si>
  <si>
    <t>25325</t>
  </si>
  <si>
    <t>25326</t>
  </si>
  <si>
    <t>25327</t>
  </si>
  <si>
    <t>25328</t>
  </si>
  <si>
    <t>25329</t>
  </si>
  <si>
    <t>25330</t>
  </si>
  <si>
    <t>25331</t>
  </si>
  <si>
    <t>25332</t>
  </si>
  <si>
    <t>25334</t>
  </si>
  <si>
    <t>25335</t>
  </si>
  <si>
    <t>25336</t>
  </si>
  <si>
    <t>25337</t>
  </si>
  <si>
    <t>25338</t>
  </si>
  <si>
    <t>25339</t>
  </si>
  <si>
    <t>25340</t>
  </si>
  <si>
    <t>25341</t>
  </si>
  <si>
    <t>25342</t>
  </si>
  <si>
    <t>CU-24.0078</t>
  </si>
  <si>
    <t>UVI 3003</t>
  </si>
  <si>
    <t>HY-107500</t>
  </si>
  <si>
    <t>https://www.medchemexpress.com/UVI_3003.html</t>
  </si>
  <si>
    <t>25394</t>
  </si>
  <si>
    <t>MW : 436.58g/mol_x000D_
Stored 3 years at -20°C_x000D_
Once aliquoted, store 1 year a -20°C or 2 years at -80°C</t>
  </si>
  <si>
    <t>6.47</t>
  </si>
  <si>
    <t>28738</t>
  </si>
  <si>
    <t>12/19/2027</t>
  </si>
  <si>
    <t>12/19/2024</t>
  </si>
  <si>
    <t>2024-12-19</t>
  </si>
  <si>
    <t>25407</t>
  </si>
  <si>
    <t>UVI 3003, 10 mM DMSO</t>
  </si>
  <si>
    <t>25408</t>
  </si>
  <si>
    <t>25409</t>
  </si>
  <si>
    <t>25410</t>
  </si>
  <si>
    <t>25411</t>
  </si>
  <si>
    <t>25412</t>
  </si>
  <si>
    <t>25413</t>
  </si>
  <si>
    <t>25414</t>
  </si>
  <si>
    <t>25415</t>
  </si>
  <si>
    <t>25416</t>
  </si>
  <si>
    <t>25417</t>
  </si>
  <si>
    <t>25418</t>
  </si>
  <si>
    <t>25419</t>
  </si>
  <si>
    <t>25420</t>
  </si>
  <si>
    <t>25421</t>
  </si>
  <si>
    <t>CU-24.0079</t>
  </si>
  <si>
    <t xml:space="preserve">T0070907 </t>
  </si>
  <si>
    <t xml:space="preserve">HY-13202 </t>
  </si>
  <si>
    <t>https://www.medchemexpress.com/t0070907.html</t>
  </si>
  <si>
    <t>25393</t>
  </si>
  <si>
    <t>MW 277.66g/mol</t>
  </si>
  <si>
    <t>6.35</t>
  </si>
  <si>
    <t>166832</t>
  </si>
  <si>
    <t>25423</t>
  </si>
  <si>
    <t>T0070907, 10 mM DMSO</t>
  </si>
  <si>
    <t>25424</t>
  </si>
  <si>
    <t>25425</t>
  </si>
  <si>
    <t>25426</t>
  </si>
  <si>
    <t>25427</t>
  </si>
  <si>
    <t>25428</t>
  </si>
  <si>
    <t>25429</t>
  </si>
  <si>
    <t>25430</t>
  </si>
  <si>
    <t>25431</t>
  </si>
  <si>
    <t>25432</t>
  </si>
  <si>
    <t>25433</t>
  </si>
  <si>
    <t>25434</t>
  </si>
  <si>
    <t>25435</t>
  </si>
  <si>
    <t>25436</t>
  </si>
  <si>
    <t>25437</t>
  </si>
  <si>
    <t>25438</t>
  </si>
  <si>
    <t>25439</t>
  </si>
  <si>
    <t>25440</t>
  </si>
  <si>
    <t>25441</t>
  </si>
  <si>
    <t>25442</t>
  </si>
  <si>
    <t>25443</t>
  </si>
  <si>
    <t>25444</t>
  </si>
  <si>
    <t>25445</t>
  </si>
  <si>
    <t>25446</t>
  </si>
  <si>
    <t>25447</t>
  </si>
  <si>
    <t>CU-24.0080</t>
  </si>
  <si>
    <t xml:space="preserve">RECOMBINANT HUMAN TDP-43/TARDBP PROTEIN, CF </t>
  </si>
  <si>
    <t>AP-190-100</t>
  </si>
  <si>
    <t>364.0</t>
  </si>
  <si>
    <t>25809</t>
  </si>
  <si>
    <t>DREA0724121</t>
  </si>
  <si>
    <t>01/08/2025</t>
  </si>
  <si>
    <t>2025-01-08</t>
  </si>
</sst>
</file>

<file path=xl/styles.xml><?xml version="1.0" encoding="utf-8"?>
<styleSheet xmlns="http://schemas.openxmlformats.org/spreadsheetml/2006/main">
  <numFmts count="1">
    <numFmt numFmtId="164" formatCode="@"/>
  </numFmts>
  <fonts count="3">
    <font>
      <sz val="11"/>
      <color theme="1"/>
      <name val="Calibri"/>
      <family val="2"/>
      <scheme val="minor"/>
    </font>
    <font>
      <b/>
      <sz val="11"/>
      <color rgb="FFFFFFFF"/>
      <name val="Calibri"/>
      <family val="2"/>
      <scheme val="minor"/>
    </font>
    <font>
      <sz val="8"/>
      <color indexed="81"/>
      <name val="Tahoma"/>
      <family val="2"/>
    </font>
  </fonts>
  <fills count="6">
    <fill>
      <patternFill patternType="none"/>
    </fill>
    <fill>
      <patternFill patternType="gray125"/>
    </fill>
    <fill>
      <patternFill patternType="solid">
        <fgColor rgb="FF0000FF"/>
        <bgColor indexed="64"/>
      </patternFill>
    </fill>
    <fill>
      <patternFill patternType="solid">
        <fgColor rgb="FFFF6600"/>
        <bgColor indexed="64"/>
      </patternFill>
    </fill>
    <fill>
      <patternFill patternType="solid">
        <fgColor rgb="FF80008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164" fontId="1" fillId="2" borderId="0" xfId="0" applyNumberFormat="1" applyFont="1" applyFill="1" applyAlignment="1">
      <alignment horizontal="center"/>
    </xf>
    <xf numFmtId="164" fontId="1" fillId="3" borderId="0" xfId="0" applyNumberFormat="1" applyFont="1" applyFill="1" applyAlignment="1">
      <alignment horizontal="center"/>
    </xf>
    <xf numFmtId="164" fontId="1" fillId="4" borderId="0" xfId="0" applyNumberFormat="1" applyFont="1" applyFill="1" applyAlignment="1">
      <alignment horizontal="center"/>
    </xf>
    <xf numFmtId="164" fontId="1" fillId="5" borderId="0" xfId="0" applyNumberFormat="1" applyFont="1" applyFill="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Y2704"/>
  <sheetViews>
    <sheetView tabSelected="1" workbookViewId="0"/>
  </sheetViews>
  <sheetFormatPr defaultRowHeight="15"/>
  <cols>
    <col min="1" max="4" width="30.7109375" style="1" customWidth="1"/>
    <col min="5" max="13" width="30.7109375" style="1" customWidth="1"/>
    <col min="14" max="15" width="30.7109375" style="1" customWidth="1"/>
    <col min="16" max="17" width="30.7109375" style="1" customWidth="1"/>
    <col min="18" max="36" width="30.7109375" style="1" customWidth="1"/>
    <col min="37" max="37" width="30.7109375" customWidth="1"/>
    <col min="38" max="39" width="30.7109375" style="1" customWidth="1"/>
    <col min="40" max="40" width="30.7109375" customWidth="1"/>
    <col min="41" max="47" width="30.7109375" style="1" customWidth="1"/>
    <col min="48" max="49" width="30.7109375" style="1" customWidth="1"/>
    <col min="50" max="51" width="30.7109375" style="1" customWidth="1"/>
    <col min="52" max="101" width="30.7109375" customWidth="1"/>
  </cols>
  <sheetData>
    <row r="1" spans="1:51">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3" t="s">
        <v>15</v>
      </c>
      <c r="Q1" s="3"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3</v>
      </c>
      <c r="AP1" s="4" t="s">
        <v>40</v>
      </c>
      <c r="AQ1" s="4" t="s">
        <v>41</v>
      </c>
      <c r="AR1" s="4" t="s">
        <v>42</v>
      </c>
      <c r="AS1" s="4" t="s">
        <v>43</v>
      </c>
      <c r="AT1" s="4" t="s">
        <v>44</v>
      </c>
      <c r="AU1" s="4" t="s">
        <v>45</v>
      </c>
      <c r="AV1" s="3" t="s">
        <v>46</v>
      </c>
      <c r="AW1" s="3" t="s">
        <v>47</v>
      </c>
      <c r="AX1" s="5" t="s">
        <v>285</v>
      </c>
      <c r="AY1" s="5" t="s">
        <v>286</v>
      </c>
    </row>
    <row r="2" spans="1:51">
      <c r="A2" s="1" t="s">
        <v>287</v>
      </c>
      <c r="B2" s="1" t="s">
        <v>288</v>
      </c>
      <c r="C2" s="1" t="s">
        <v>236</v>
      </c>
      <c r="D2" s="1" t="s">
        <v>289</v>
      </c>
      <c r="E2" s="1" t="s">
        <v>290</v>
      </c>
      <c r="F2" s="1" t="s">
        <v>291</v>
      </c>
      <c r="H2" s="1" t="s">
        <v>292</v>
      </c>
      <c r="I2" s="1" t="s">
        <v>293</v>
      </c>
      <c r="J2" s="1" t="s">
        <v>257</v>
      </c>
      <c r="L2" s="1" t="s">
        <v>294</v>
      </c>
      <c r="M2" s="1" t="s">
        <v>55</v>
      </c>
      <c r="N2" s="1" t="s">
        <v>295</v>
      </c>
      <c r="P2" s="1" t="s">
        <v>283</v>
      </c>
      <c r="R2" s="1" t="s">
        <v>296</v>
      </c>
      <c r="S2" s="1" t="s">
        <v>288</v>
      </c>
      <c r="T2" s="1" t="s">
        <v>260</v>
      </c>
      <c r="U2" s="1" t="s">
        <v>266</v>
      </c>
      <c r="W2" s="1" t="s">
        <v>297</v>
      </c>
      <c r="AD2" s="1" t="s">
        <v>298</v>
      </c>
      <c r="AE2" s="1" t="s">
        <v>55</v>
      </c>
      <c r="AH2" s="1" t="s">
        <v>299</v>
      </c>
      <c r="AI2" s="1" t="s">
        <v>300</v>
      </c>
      <c r="AK2" t="s">
        <v>301</v>
      </c>
      <c r="AL2" s="1" t="s">
        <v>253</v>
      </c>
      <c r="AM2" s="1" t="s">
        <v>253</v>
      </c>
      <c r="AN2" t="s">
        <v>302</v>
      </c>
      <c r="AO2" s="1" t="s">
        <v>289</v>
      </c>
      <c r="AU2" s="1" t="s">
        <v>77</v>
      </c>
    </row>
    <row r="3" spans="1:51">
      <c r="A3" s="1" t="s">
        <v>303</v>
      </c>
      <c r="B3" s="1" t="s">
        <v>304</v>
      </c>
      <c r="C3" s="1" t="s">
        <v>236</v>
      </c>
      <c r="D3" s="1" t="s">
        <v>289</v>
      </c>
      <c r="E3" s="1" t="s">
        <v>290</v>
      </c>
      <c r="F3" s="1" t="s">
        <v>305</v>
      </c>
      <c r="G3" s="1" t="s">
        <v>306</v>
      </c>
      <c r="H3" s="1" t="s">
        <v>307</v>
      </c>
      <c r="I3" s="1" t="s">
        <v>308</v>
      </c>
      <c r="J3" s="1" t="s">
        <v>257</v>
      </c>
      <c r="N3" s="1" t="s">
        <v>309</v>
      </c>
      <c r="P3" s="1" t="s">
        <v>283</v>
      </c>
    </row>
    <row r="4" spans="1:51">
      <c r="A4" s="1" t="s">
        <v>310</v>
      </c>
      <c r="B4" s="1" t="s">
        <v>311</v>
      </c>
      <c r="C4" s="1" t="s">
        <v>236</v>
      </c>
      <c r="D4" s="1" t="s">
        <v>289</v>
      </c>
      <c r="E4" s="1" t="s">
        <v>290</v>
      </c>
      <c r="F4" s="1" t="s">
        <v>312</v>
      </c>
      <c r="G4" s="1" t="s">
        <v>313</v>
      </c>
      <c r="H4" s="1" t="s">
        <v>314</v>
      </c>
      <c r="I4" s="1" t="s">
        <v>315</v>
      </c>
      <c r="J4" s="1" t="s">
        <v>257</v>
      </c>
      <c r="N4" s="1" t="s">
        <v>316</v>
      </c>
      <c r="P4" s="1" t="s">
        <v>283</v>
      </c>
      <c r="R4" s="1" t="s">
        <v>317</v>
      </c>
      <c r="S4" s="1" t="s">
        <v>318</v>
      </c>
      <c r="T4" s="1" t="s">
        <v>260</v>
      </c>
      <c r="U4" s="1" t="s">
        <v>266</v>
      </c>
      <c r="W4" s="1" t="s">
        <v>319</v>
      </c>
      <c r="AD4" s="1" t="s">
        <v>320</v>
      </c>
      <c r="AE4" s="1" t="s">
        <v>54</v>
      </c>
      <c r="AH4" s="1" t="s">
        <v>299</v>
      </c>
      <c r="AI4" s="1" t="s">
        <v>321</v>
      </c>
      <c r="AK4" t="s">
        <v>301</v>
      </c>
      <c r="AL4" s="1" t="s">
        <v>253</v>
      </c>
      <c r="AM4" s="1" t="s">
        <v>253</v>
      </c>
      <c r="AN4" t="s">
        <v>322</v>
      </c>
      <c r="AO4" s="1" t="s">
        <v>289</v>
      </c>
      <c r="AU4" s="1" t="s">
        <v>77</v>
      </c>
    </row>
    <row r="5" spans="1:51">
      <c r="A5" s="1" t="s">
        <v>323</v>
      </c>
      <c r="B5" s="1" t="s">
        <v>324</v>
      </c>
      <c r="C5" s="1" t="s">
        <v>236</v>
      </c>
      <c r="D5" s="1" t="s">
        <v>289</v>
      </c>
      <c r="E5" s="1" t="s">
        <v>290</v>
      </c>
      <c r="F5" s="1" t="s">
        <v>325</v>
      </c>
      <c r="G5" s="1" t="s">
        <v>313</v>
      </c>
      <c r="H5" s="1" t="s">
        <v>326</v>
      </c>
      <c r="I5" s="1" t="s">
        <v>327</v>
      </c>
      <c r="J5" s="1" t="s">
        <v>257</v>
      </c>
      <c r="N5" s="1" t="s">
        <v>328</v>
      </c>
      <c r="P5" s="1" t="s">
        <v>283</v>
      </c>
    </row>
    <row r="6" spans="1:51">
      <c r="A6" s="1" t="s">
        <v>329</v>
      </c>
      <c r="B6" s="1" t="s">
        <v>330</v>
      </c>
      <c r="C6" s="1" t="s">
        <v>236</v>
      </c>
      <c r="D6" s="1" t="s">
        <v>289</v>
      </c>
      <c r="E6" s="1" t="s">
        <v>290</v>
      </c>
      <c r="F6" s="1" t="s">
        <v>331</v>
      </c>
      <c r="G6" s="1" t="s">
        <v>313</v>
      </c>
      <c r="H6" s="1" t="s">
        <v>332</v>
      </c>
      <c r="I6" s="1" t="s">
        <v>333</v>
      </c>
      <c r="J6" s="1" t="s">
        <v>257</v>
      </c>
      <c r="N6" s="1" t="s">
        <v>334</v>
      </c>
      <c r="P6" s="1" t="s">
        <v>283</v>
      </c>
    </row>
    <row r="7" spans="1:51">
      <c r="A7" s="1" t="s">
        <v>335</v>
      </c>
      <c r="B7" s="1" t="s">
        <v>336</v>
      </c>
      <c r="C7" s="1" t="s">
        <v>236</v>
      </c>
      <c r="D7" s="1" t="s">
        <v>289</v>
      </c>
      <c r="E7" s="1" t="s">
        <v>337</v>
      </c>
      <c r="F7" s="1" t="s">
        <v>338</v>
      </c>
      <c r="G7" s="1" t="s">
        <v>313</v>
      </c>
      <c r="H7" s="1" t="s">
        <v>339</v>
      </c>
      <c r="I7" s="1" t="s">
        <v>340</v>
      </c>
      <c r="J7" s="1" t="s">
        <v>257</v>
      </c>
      <c r="N7" s="1" t="s">
        <v>341</v>
      </c>
      <c r="P7" s="1" t="s">
        <v>283</v>
      </c>
    </row>
    <row r="8" spans="1:51">
      <c r="A8" s="1" t="s">
        <v>342</v>
      </c>
      <c r="B8" s="1" t="s">
        <v>343</v>
      </c>
      <c r="C8" s="1" t="s">
        <v>236</v>
      </c>
      <c r="D8" s="1" t="s">
        <v>289</v>
      </c>
      <c r="E8" s="1" t="s">
        <v>290</v>
      </c>
      <c r="F8" s="1" t="s">
        <v>344</v>
      </c>
      <c r="G8" s="1" t="s">
        <v>345</v>
      </c>
      <c r="H8" s="1" t="s">
        <v>346</v>
      </c>
      <c r="I8" s="1" t="s">
        <v>347</v>
      </c>
      <c r="J8" s="1" t="s">
        <v>257</v>
      </c>
      <c r="N8" s="1" t="s">
        <v>348</v>
      </c>
      <c r="P8" s="1" t="s">
        <v>283</v>
      </c>
      <c r="R8" s="1" t="s">
        <v>349</v>
      </c>
      <c r="S8" s="1" t="s">
        <v>343</v>
      </c>
      <c r="T8" s="1" t="s">
        <v>260</v>
      </c>
      <c r="U8" s="1" t="s">
        <v>266</v>
      </c>
      <c r="W8" s="1" t="s">
        <v>350</v>
      </c>
      <c r="AD8" s="1" t="s">
        <v>351</v>
      </c>
      <c r="AE8" s="1" t="s">
        <v>55</v>
      </c>
      <c r="AH8" s="1" t="s">
        <v>299</v>
      </c>
      <c r="AI8" s="1" t="s">
        <v>352</v>
      </c>
      <c r="AK8" t="s">
        <v>301</v>
      </c>
      <c r="AL8" s="1" t="s">
        <v>253</v>
      </c>
      <c r="AM8" s="1" t="s">
        <v>253</v>
      </c>
      <c r="AN8" t="s">
        <v>353</v>
      </c>
      <c r="AO8" s="1" t="s">
        <v>289</v>
      </c>
      <c r="AU8" s="1" t="s">
        <v>104</v>
      </c>
    </row>
    <row r="9" spans="1:51">
      <c r="A9" s="1" t="s">
        <v>354</v>
      </c>
      <c r="B9" s="1" t="s">
        <v>355</v>
      </c>
      <c r="C9" s="1" t="s">
        <v>236</v>
      </c>
      <c r="D9" s="1" t="s">
        <v>289</v>
      </c>
      <c r="E9" s="1" t="s">
        <v>337</v>
      </c>
      <c r="F9" s="1" t="s">
        <v>356</v>
      </c>
      <c r="G9" s="1" t="s">
        <v>357</v>
      </c>
      <c r="H9" s="1" t="s">
        <v>358</v>
      </c>
      <c r="I9" s="1" t="s">
        <v>359</v>
      </c>
      <c r="J9" s="1" t="s">
        <v>257</v>
      </c>
      <c r="N9" s="1" t="s">
        <v>360</v>
      </c>
      <c r="P9" s="1" t="s">
        <v>283</v>
      </c>
    </row>
    <row r="10" spans="1:51">
      <c r="A10" s="1" t="s">
        <v>361</v>
      </c>
      <c r="B10" s="1" t="s">
        <v>362</v>
      </c>
      <c r="C10" s="1" t="s">
        <v>236</v>
      </c>
      <c r="D10" s="1" t="s">
        <v>289</v>
      </c>
      <c r="E10" s="1" t="s">
        <v>363</v>
      </c>
      <c r="F10" s="1" t="s">
        <v>364</v>
      </c>
      <c r="G10" s="1" t="s">
        <v>365</v>
      </c>
      <c r="H10" s="1" t="s">
        <v>366</v>
      </c>
      <c r="I10" s="1" t="s">
        <v>367</v>
      </c>
      <c r="J10" s="1" t="s">
        <v>257</v>
      </c>
      <c r="N10" s="1" t="s">
        <v>368</v>
      </c>
      <c r="P10" s="1" t="s">
        <v>283</v>
      </c>
      <c r="R10" s="1" t="s">
        <v>369</v>
      </c>
      <c r="S10" s="1" t="s">
        <v>362</v>
      </c>
      <c r="T10" s="1" t="s">
        <v>260</v>
      </c>
      <c r="U10" s="1" t="s">
        <v>263</v>
      </c>
      <c r="W10" s="1" t="s">
        <v>370</v>
      </c>
      <c r="AD10" s="1" t="s">
        <v>371</v>
      </c>
      <c r="AE10" s="1" t="s">
        <v>55</v>
      </c>
      <c r="AG10" s="1" t="s">
        <v>365</v>
      </c>
      <c r="AH10" s="1" t="s">
        <v>299</v>
      </c>
      <c r="AI10" s="1" t="s">
        <v>372</v>
      </c>
      <c r="AK10" t="s">
        <v>373</v>
      </c>
      <c r="AL10" s="1" t="s">
        <v>249</v>
      </c>
      <c r="AM10" s="1" t="s">
        <v>249</v>
      </c>
      <c r="AN10" t="s">
        <v>374</v>
      </c>
      <c r="AO10" s="1" t="s">
        <v>375</v>
      </c>
      <c r="AU10" s="1" t="s">
        <v>85</v>
      </c>
    </row>
    <row r="11" spans="1:51">
      <c r="A11" s="1" t="s">
        <v>361</v>
      </c>
      <c r="B11" s="1" t="s">
        <v>362</v>
      </c>
      <c r="C11" s="1" t="s">
        <v>236</v>
      </c>
      <c r="D11" s="1" t="s">
        <v>289</v>
      </c>
      <c r="E11" s="1" t="s">
        <v>363</v>
      </c>
      <c r="F11" s="1" t="s">
        <v>364</v>
      </c>
      <c r="G11" s="1" t="s">
        <v>365</v>
      </c>
      <c r="H11" s="1" t="s">
        <v>366</v>
      </c>
      <c r="I11" s="1" t="s">
        <v>367</v>
      </c>
      <c r="J11" s="1" t="s">
        <v>257</v>
      </c>
      <c r="N11" s="1" t="s">
        <v>368</v>
      </c>
      <c r="P11" s="1" t="s">
        <v>283</v>
      </c>
      <c r="R11" s="1" t="s">
        <v>376</v>
      </c>
      <c r="S11" s="1" t="s">
        <v>362</v>
      </c>
      <c r="T11" s="1" t="s">
        <v>260</v>
      </c>
      <c r="U11" s="1" t="s">
        <v>263</v>
      </c>
      <c r="W11" s="1" t="s">
        <v>370</v>
      </c>
      <c r="AD11" s="1" t="s">
        <v>371</v>
      </c>
      <c r="AE11" s="1" t="s">
        <v>55</v>
      </c>
      <c r="AG11" s="1" t="s">
        <v>365</v>
      </c>
      <c r="AH11" s="1" t="s">
        <v>299</v>
      </c>
      <c r="AI11" s="1" t="s">
        <v>372</v>
      </c>
      <c r="AK11" t="s">
        <v>373</v>
      </c>
      <c r="AL11" s="1" t="s">
        <v>249</v>
      </c>
      <c r="AM11" s="1" t="s">
        <v>249</v>
      </c>
      <c r="AN11" t="s">
        <v>374</v>
      </c>
      <c r="AO11" s="1" t="s">
        <v>375</v>
      </c>
      <c r="AU11" s="1" t="s">
        <v>85</v>
      </c>
    </row>
    <row r="12" spans="1:51">
      <c r="A12" s="1" t="s">
        <v>361</v>
      </c>
      <c r="B12" s="1" t="s">
        <v>362</v>
      </c>
      <c r="C12" s="1" t="s">
        <v>236</v>
      </c>
      <c r="D12" s="1" t="s">
        <v>289</v>
      </c>
      <c r="E12" s="1" t="s">
        <v>363</v>
      </c>
      <c r="F12" s="1" t="s">
        <v>364</v>
      </c>
      <c r="G12" s="1" t="s">
        <v>365</v>
      </c>
      <c r="H12" s="1" t="s">
        <v>366</v>
      </c>
      <c r="I12" s="1" t="s">
        <v>367</v>
      </c>
      <c r="J12" s="1" t="s">
        <v>257</v>
      </c>
      <c r="N12" s="1" t="s">
        <v>368</v>
      </c>
      <c r="P12" s="1" t="s">
        <v>283</v>
      </c>
      <c r="R12" s="1" t="s">
        <v>377</v>
      </c>
      <c r="S12" s="1" t="s">
        <v>362</v>
      </c>
      <c r="T12" s="1" t="s">
        <v>260</v>
      </c>
      <c r="U12" s="1" t="s">
        <v>263</v>
      </c>
      <c r="W12" s="1" t="s">
        <v>370</v>
      </c>
      <c r="AD12" s="1" t="s">
        <v>371</v>
      </c>
      <c r="AE12" s="1" t="s">
        <v>55</v>
      </c>
      <c r="AG12" s="1" t="s">
        <v>365</v>
      </c>
      <c r="AH12" s="1" t="s">
        <v>299</v>
      </c>
      <c r="AI12" s="1" t="s">
        <v>372</v>
      </c>
      <c r="AK12" t="s">
        <v>373</v>
      </c>
      <c r="AL12" s="1" t="s">
        <v>249</v>
      </c>
      <c r="AM12" s="1" t="s">
        <v>249</v>
      </c>
      <c r="AN12" t="s">
        <v>374</v>
      </c>
      <c r="AO12" s="1" t="s">
        <v>375</v>
      </c>
      <c r="AU12" s="1" t="s">
        <v>85</v>
      </c>
    </row>
    <row r="13" spans="1:51">
      <c r="A13" s="1" t="s">
        <v>361</v>
      </c>
      <c r="B13" s="1" t="s">
        <v>362</v>
      </c>
      <c r="C13" s="1" t="s">
        <v>236</v>
      </c>
      <c r="D13" s="1" t="s">
        <v>289</v>
      </c>
      <c r="E13" s="1" t="s">
        <v>363</v>
      </c>
      <c r="F13" s="1" t="s">
        <v>364</v>
      </c>
      <c r="G13" s="1" t="s">
        <v>365</v>
      </c>
      <c r="H13" s="1" t="s">
        <v>366</v>
      </c>
      <c r="I13" s="1" t="s">
        <v>367</v>
      </c>
      <c r="J13" s="1" t="s">
        <v>257</v>
      </c>
      <c r="N13" s="1" t="s">
        <v>368</v>
      </c>
      <c r="P13" s="1" t="s">
        <v>283</v>
      </c>
      <c r="R13" s="1" t="s">
        <v>378</v>
      </c>
      <c r="S13" s="1" t="s">
        <v>362</v>
      </c>
      <c r="T13" s="1" t="s">
        <v>260</v>
      </c>
      <c r="U13" s="1" t="s">
        <v>263</v>
      </c>
      <c r="W13" s="1" t="s">
        <v>370</v>
      </c>
      <c r="AD13" s="1" t="s">
        <v>371</v>
      </c>
      <c r="AE13" s="1" t="s">
        <v>55</v>
      </c>
      <c r="AG13" s="1" t="s">
        <v>365</v>
      </c>
      <c r="AH13" s="1" t="s">
        <v>299</v>
      </c>
      <c r="AI13" s="1" t="s">
        <v>372</v>
      </c>
      <c r="AK13" t="s">
        <v>373</v>
      </c>
      <c r="AL13" s="1" t="s">
        <v>249</v>
      </c>
      <c r="AM13" s="1" t="s">
        <v>249</v>
      </c>
      <c r="AN13" t="s">
        <v>374</v>
      </c>
      <c r="AO13" s="1" t="s">
        <v>375</v>
      </c>
      <c r="AU13" s="1" t="s">
        <v>85</v>
      </c>
    </row>
    <row r="14" spans="1:51">
      <c r="A14" s="1" t="s">
        <v>361</v>
      </c>
      <c r="B14" s="1" t="s">
        <v>362</v>
      </c>
      <c r="C14" s="1" t="s">
        <v>236</v>
      </c>
      <c r="D14" s="1" t="s">
        <v>289</v>
      </c>
      <c r="E14" s="1" t="s">
        <v>363</v>
      </c>
      <c r="F14" s="1" t="s">
        <v>364</v>
      </c>
      <c r="G14" s="1" t="s">
        <v>365</v>
      </c>
      <c r="H14" s="1" t="s">
        <v>366</v>
      </c>
      <c r="I14" s="1" t="s">
        <v>367</v>
      </c>
      <c r="J14" s="1" t="s">
        <v>257</v>
      </c>
      <c r="N14" s="1" t="s">
        <v>368</v>
      </c>
      <c r="P14" s="1" t="s">
        <v>283</v>
      </c>
      <c r="R14" s="1" t="s">
        <v>379</v>
      </c>
      <c r="S14" s="1" t="s">
        <v>362</v>
      </c>
      <c r="T14" s="1" t="s">
        <v>260</v>
      </c>
      <c r="U14" s="1" t="s">
        <v>263</v>
      </c>
      <c r="W14" s="1" t="s">
        <v>370</v>
      </c>
      <c r="AD14" s="1" t="s">
        <v>371</v>
      </c>
      <c r="AE14" s="1" t="s">
        <v>55</v>
      </c>
      <c r="AG14" s="1" t="s">
        <v>365</v>
      </c>
      <c r="AH14" s="1" t="s">
        <v>299</v>
      </c>
      <c r="AI14" s="1" t="s">
        <v>372</v>
      </c>
      <c r="AK14" t="s">
        <v>373</v>
      </c>
      <c r="AL14" s="1" t="s">
        <v>249</v>
      </c>
      <c r="AM14" s="1" t="s">
        <v>249</v>
      </c>
      <c r="AN14" t="s">
        <v>374</v>
      </c>
      <c r="AO14" s="1" t="s">
        <v>375</v>
      </c>
      <c r="AU14" s="1" t="s">
        <v>85</v>
      </c>
    </row>
    <row r="15" spans="1:51">
      <c r="A15" s="1" t="s">
        <v>361</v>
      </c>
      <c r="B15" s="1" t="s">
        <v>362</v>
      </c>
      <c r="C15" s="1" t="s">
        <v>236</v>
      </c>
      <c r="D15" s="1" t="s">
        <v>289</v>
      </c>
      <c r="E15" s="1" t="s">
        <v>363</v>
      </c>
      <c r="F15" s="1" t="s">
        <v>364</v>
      </c>
      <c r="G15" s="1" t="s">
        <v>365</v>
      </c>
      <c r="H15" s="1" t="s">
        <v>366</v>
      </c>
      <c r="I15" s="1" t="s">
        <v>367</v>
      </c>
      <c r="J15" s="1" t="s">
        <v>257</v>
      </c>
      <c r="N15" s="1" t="s">
        <v>368</v>
      </c>
      <c r="P15" s="1" t="s">
        <v>283</v>
      </c>
      <c r="R15" s="1" t="s">
        <v>380</v>
      </c>
      <c r="S15" s="1" t="s">
        <v>362</v>
      </c>
      <c r="T15" s="1" t="s">
        <v>260</v>
      </c>
      <c r="U15" s="1" t="s">
        <v>263</v>
      </c>
      <c r="W15" s="1" t="s">
        <v>370</v>
      </c>
      <c r="AD15" s="1" t="s">
        <v>371</v>
      </c>
      <c r="AE15" s="1" t="s">
        <v>55</v>
      </c>
      <c r="AG15" s="1" t="s">
        <v>365</v>
      </c>
      <c r="AH15" s="1" t="s">
        <v>299</v>
      </c>
      <c r="AI15" s="1" t="s">
        <v>372</v>
      </c>
      <c r="AK15" t="s">
        <v>373</v>
      </c>
      <c r="AL15" s="1" t="s">
        <v>249</v>
      </c>
      <c r="AM15" s="1" t="s">
        <v>249</v>
      </c>
      <c r="AN15" t="s">
        <v>374</v>
      </c>
      <c r="AO15" s="1" t="s">
        <v>375</v>
      </c>
      <c r="AU15" s="1" t="s">
        <v>85</v>
      </c>
    </row>
    <row r="16" spans="1:51">
      <c r="A16" s="1" t="s">
        <v>361</v>
      </c>
      <c r="B16" s="1" t="s">
        <v>362</v>
      </c>
      <c r="C16" s="1" t="s">
        <v>236</v>
      </c>
      <c r="D16" s="1" t="s">
        <v>289</v>
      </c>
      <c r="E16" s="1" t="s">
        <v>363</v>
      </c>
      <c r="F16" s="1" t="s">
        <v>364</v>
      </c>
      <c r="G16" s="1" t="s">
        <v>365</v>
      </c>
      <c r="H16" s="1" t="s">
        <v>366</v>
      </c>
      <c r="I16" s="1" t="s">
        <v>367</v>
      </c>
      <c r="J16" s="1" t="s">
        <v>257</v>
      </c>
      <c r="N16" s="1" t="s">
        <v>368</v>
      </c>
      <c r="P16" s="1" t="s">
        <v>283</v>
      </c>
      <c r="R16" s="1" t="s">
        <v>381</v>
      </c>
      <c r="S16" s="1" t="s">
        <v>362</v>
      </c>
      <c r="T16" s="1" t="s">
        <v>260</v>
      </c>
      <c r="U16" s="1" t="s">
        <v>263</v>
      </c>
      <c r="W16" s="1" t="s">
        <v>370</v>
      </c>
      <c r="AD16" s="1" t="s">
        <v>371</v>
      </c>
      <c r="AE16" s="1" t="s">
        <v>55</v>
      </c>
      <c r="AG16" s="1" t="s">
        <v>365</v>
      </c>
      <c r="AH16" s="1" t="s">
        <v>299</v>
      </c>
      <c r="AI16" s="1" t="s">
        <v>372</v>
      </c>
      <c r="AK16" t="s">
        <v>373</v>
      </c>
      <c r="AL16" s="1" t="s">
        <v>249</v>
      </c>
      <c r="AM16" s="1" t="s">
        <v>249</v>
      </c>
      <c r="AN16" t="s">
        <v>374</v>
      </c>
      <c r="AO16" s="1" t="s">
        <v>375</v>
      </c>
      <c r="AU16" s="1" t="s">
        <v>85</v>
      </c>
    </row>
    <row r="17" spans="1:47">
      <c r="A17" s="1" t="s">
        <v>361</v>
      </c>
      <c r="B17" s="1" t="s">
        <v>362</v>
      </c>
      <c r="C17" s="1" t="s">
        <v>236</v>
      </c>
      <c r="D17" s="1" t="s">
        <v>289</v>
      </c>
      <c r="E17" s="1" t="s">
        <v>363</v>
      </c>
      <c r="F17" s="1" t="s">
        <v>364</v>
      </c>
      <c r="G17" s="1" t="s">
        <v>365</v>
      </c>
      <c r="H17" s="1" t="s">
        <v>366</v>
      </c>
      <c r="I17" s="1" t="s">
        <v>367</v>
      </c>
      <c r="J17" s="1" t="s">
        <v>257</v>
      </c>
      <c r="N17" s="1" t="s">
        <v>368</v>
      </c>
      <c r="P17" s="1" t="s">
        <v>283</v>
      </c>
      <c r="R17" s="1" t="s">
        <v>382</v>
      </c>
      <c r="S17" s="1" t="s">
        <v>383</v>
      </c>
      <c r="T17" s="1" t="s">
        <v>260</v>
      </c>
      <c r="U17" s="1" t="s">
        <v>263</v>
      </c>
      <c r="W17" s="1" t="s">
        <v>384</v>
      </c>
      <c r="X17" s="1" t="s">
        <v>385</v>
      </c>
      <c r="Y17" s="1" t="s">
        <v>67</v>
      </c>
      <c r="AA17" s="1" t="s">
        <v>386</v>
      </c>
      <c r="AB17" s="1" t="s">
        <v>60</v>
      </c>
      <c r="AG17" s="1" t="s">
        <v>365</v>
      </c>
      <c r="AH17" s="1" t="s">
        <v>299</v>
      </c>
      <c r="AI17" s="1" t="s">
        <v>372</v>
      </c>
      <c r="AK17" t="s">
        <v>373</v>
      </c>
      <c r="AL17" s="1" t="s">
        <v>255</v>
      </c>
      <c r="AM17" s="1" t="s">
        <v>255</v>
      </c>
      <c r="AN17" t="s">
        <v>387</v>
      </c>
      <c r="AO17" s="1" t="s">
        <v>388</v>
      </c>
      <c r="AU17" s="1" t="s">
        <v>90</v>
      </c>
    </row>
    <row r="18" spans="1:47">
      <c r="A18" s="1" t="s">
        <v>361</v>
      </c>
      <c r="B18" s="1" t="s">
        <v>362</v>
      </c>
      <c r="C18" s="1" t="s">
        <v>236</v>
      </c>
      <c r="D18" s="1" t="s">
        <v>289</v>
      </c>
      <c r="E18" s="1" t="s">
        <v>363</v>
      </c>
      <c r="F18" s="1" t="s">
        <v>364</v>
      </c>
      <c r="G18" s="1" t="s">
        <v>365</v>
      </c>
      <c r="H18" s="1" t="s">
        <v>366</v>
      </c>
      <c r="I18" s="1" t="s">
        <v>367</v>
      </c>
      <c r="J18" s="1" t="s">
        <v>257</v>
      </c>
      <c r="N18" s="1" t="s">
        <v>368</v>
      </c>
      <c r="P18" s="1" t="s">
        <v>283</v>
      </c>
      <c r="R18" s="1" t="s">
        <v>389</v>
      </c>
      <c r="S18" s="1" t="s">
        <v>383</v>
      </c>
      <c r="T18" s="1" t="s">
        <v>260</v>
      </c>
      <c r="U18" s="1" t="s">
        <v>263</v>
      </c>
      <c r="W18" s="1" t="s">
        <v>384</v>
      </c>
      <c r="X18" s="1" t="s">
        <v>385</v>
      </c>
      <c r="Y18" s="1" t="s">
        <v>67</v>
      </c>
      <c r="AA18" s="1" t="s">
        <v>386</v>
      </c>
      <c r="AB18" s="1" t="s">
        <v>60</v>
      </c>
      <c r="AG18" s="1" t="s">
        <v>365</v>
      </c>
      <c r="AH18" s="1" t="s">
        <v>299</v>
      </c>
      <c r="AI18" s="1" t="s">
        <v>372</v>
      </c>
      <c r="AK18" t="s">
        <v>373</v>
      </c>
      <c r="AL18" s="1" t="s">
        <v>255</v>
      </c>
      <c r="AM18" s="1" t="s">
        <v>255</v>
      </c>
      <c r="AN18" t="s">
        <v>387</v>
      </c>
      <c r="AO18" s="1" t="s">
        <v>388</v>
      </c>
      <c r="AU18" s="1" t="s">
        <v>90</v>
      </c>
    </row>
    <row r="19" spans="1:47">
      <c r="A19" s="1" t="s">
        <v>361</v>
      </c>
      <c r="B19" s="1" t="s">
        <v>362</v>
      </c>
      <c r="C19" s="1" t="s">
        <v>236</v>
      </c>
      <c r="D19" s="1" t="s">
        <v>289</v>
      </c>
      <c r="E19" s="1" t="s">
        <v>363</v>
      </c>
      <c r="F19" s="1" t="s">
        <v>364</v>
      </c>
      <c r="G19" s="1" t="s">
        <v>365</v>
      </c>
      <c r="H19" s="1" t="s">
        <v>366</v>
      </c>
      <c r="I19" s="1" t="s">
        <v>367</v>
      </c>
      <c r="J19" s="1" t="s">
        <v>257</v>
      </c>
      <c r="N19" s="1" t="s">
        <v>368</v>
      </c>
      <c r="P19" s="1" t="s">
        <v>283</v>
      </c>
      <c r="R19" s="1" t="s">
        <v>390</v>
      </c>
      <c r="S19" s="1" t="s">
        <v>362</v>
      </c>
      <c r="T19" s="1" t="s">
        <v>260</v>
      </c>
      <c r="U19" s="1" t="s">
        <v>263</v>
      </c>
      <c r="W19" s="1" t="s">
        <v>391</v>
      </c>
      <c r="X19" s="1" t="s">
        <v>385</v>
      </c>
      <c r="Y19" s="1" t="s">
        <v>67</v>
      </c>
      <c r="AA19" s="1" t="s">
        <v>392</v>
      </c>
      <c r="AB19" s="1" t="s">
        <v>59</v>
      </c>
      <c r="AG19" s="1" t="s">
        <v>365</v>
      </c>
      <c r="AH19" s="1" t="s">
        <v>299</v>
      </c>
      <c r="AI19" s="1" t="s">
        <v>372</v>
      </c>
      <c r="AK19" t="s">
        <v>373</v>
      </c>
      <c r="AL19" s="1" t="s">
        <v>256</v>
      </c>
      <c r="AM19" s="1" t="s">
        <v>256</v>
      </c>
      <c r="AN19" t="s">
        <v>393</v>
      </c>
      <c r="AO19" s="1" t="s">
        <v>394</v>
      </c>
      <c r="AU19" s="1" t="s">
        <v>85</v>
      </c>
    </row>
    <row r="20" spans="1:47">
      <c r="A20" s="1" t="s">
        <v>361</v>
      </c>
      <c r="B20" s="1" t="s">
        <v>362</v>
      </c>
      <c r="C20" s="1" t="s">
        <v>236</v>
      </c>
      <c r="D20" s="1" t="s">
        <v>289</v>
      </c>
      <c r="E20" s="1" t="s">
        <v>363</v>
      </c>
      <c r="F20" s="1" t="s">
        <v>364</v>
      </c>
      <c r="G20" s="1" t="s">
        <v>365</v>
      </c>
      <c r="H20" s="1" t="s">
        <v>366</v>
      </c>
      <c r="I20" s="1" t="s">
        <v>367</v>
      </c>
      <c r="J20" s="1" t="s">
        <v>257</v>
      </c>
      <c r="N20" s="1" t="s">
        <v>368</v>
      </c>
      <c r="P20" s="1" t="s">
        <v>283</v>
      </c>
      <c r="R20" s="1" t="s">
        <v>395</v>
      </c>
      <c r="S20" s="1" t="s">
        <v>362</v>
      </c>
      <c r="T20" s="1" t="s">
        <v>260</v>
      </c>
      <c r="U20" s="1" t="s">
        <v>263</v>
      </c>
      <c r="W20" s="1" t="s">
        <v>391</v>
      </c>
      <c r="X20" s="1" t="s">
        <v>385</v>
      </c>
      <c r="Y20" s="1" t="s">
        <v>67</v>
      </c>
      <c r="AA20" s="1" t="s">
        <v>392</v>
      </c>
      <c r="AB20" s="1" t="s">
        <v>59</v>
      </c>
      <c r="AG20" s="1" t="s">
        <v>365</v>
      </c>
      <c r="AH20" s="1" t="s">
        <v>299</v>
      </c>
      <c r="AI20" s="1" t="s">
        <v>372</v>
      </c>
      <c r="AK20" t="s">
        <v>373</v>
      </c>
      <c r="AL20" s="1" t="s">
        <v>256</v>
      </c>
      <c r="AM20" s="1" t="s">
        <v>256</v>
      </c>
      <c r="AN20" t="s">
        <v>393</v>
      </c>
      <c r="AO20" s="1" t="s">
        <v>394</v>
      </c>
      <c r="AU20" s="1" t="s">
        <v>85</v>
      </c>
    </row>
    <row r="21" spans="1:47">
      <c r="A21" s="1" t="s">
        <v>361</v>
      </c>
      <c r="B21" s="1" t="s">
        <v>362</v>
      </c>
      <c r="C21" s="1" t="s">
        <v>236</v>
      </c>
      <c r="D21" s="1" t="s">
        <v>289</v>
      </c>
      <c r="E21" s="1" t="s">
        <v>363</v>
      </c>
      <c r="F21" s="1" t="s">
        <v>364</v>
      </c>
      <c r="G21" s="1" t="s">
        <v>365</v>
      </c>
      <c r="H21" s="1" t="s">
        <v>366</v>
      </c>
      <c r="I21" s="1" t="s">
        <v>367</v>
      </c>
      <c r="J21" s="1" t="s">
        <v>257</v>
      </c>
      <c r="N21" s="1" t="s">
        <v>368</v>
      </c>
      <c r="P21" s="1" t="s">
        <v>283</v>
      </c>
      <c r="R21" s="1" t="s">
        <v>396</v>
      </c>
      <c r="S21" s="1" t="s">
        <v>362</v>
      </c>
      <c r="T21" s="1" t="s">
        <v>260</v>
      </c>
      <c r="U21" s="1" t="s">
        <v>263</v>
      </c>
      <c r="W21" s="1" t="s">
        <v>391</v>
      </c>
      <c r="X21" s="1" t="s">
        <v>385</v>
      </c>
      <c r="Y21" s="1" t="s">
        <v>67</v>
      </c>
      <c r="AA21" s="1" t="s">
        <v>392</v>
      </c>
      <c r="AB21" s="1" t="s">
        <v>59</v>
      </c>
      <c r="AG21" s="1" t="s">
        <v>365</v>
      </c>
      <c r="AH21" s="1" t="s">
        <v>299</v>
      </c>
      <c r="AI21" s="1" t="s">
        <v>372</v>
      </c>
      <c r="AK21" t="s">
        <v>373</v>
      </c>
      <c r="AL21" s="1" t="s">
        <v>256</v>
      </c>
      <c r="AM21" s="1" t="s">
        <v>256</v>
      </c>
      <c r="AN21" t="s">
        <v>393</v>
      </c>
      <c r="AO21" s="1" t="s">
        <v>394</v>
      </c>
      <c r="AU21" s="1" t="s">
        <v>85</v>
      </c>
    </row>
    <row r="22" spans="1:47">
      <c r="A22" s="1" t="s">
        <v>397</v>
      </c>
      <c r="B22" s="1" t="s">
        <v>398</v>
      </c>
      <c r="C22" s="1" t="s">
        <v>236</v>
      </c>
      <c r="D22" s="1" t="s">
        <v>289</v>
      </c>
      <c r="E22" s="1" t="s">
        <v>399</v>
      </c>
      <c r="F22" s="1" t="s">
        <v>400</v>
      </c>
      <c r="G22" s="1" t="s">
        <v>401</v>
      </c>
      <c r="H22" s="1" t="s">
        <v>402</v>
      </c>
      <c r="I22" s="1" t="s">
        <v>403</v>
      </c>
      <c r="J22" s="1" t="s">
        <v>257</v>
      </c>
      <c r="N22" s="1" t="s">
        <v>404</v>
      </c>
      <c r="P22" s="1" t="s">
        <v>283</v>
      </c>
      <c r="R22" s="1" t="s">
        <v>405</v>
      </c>
      <c r="S22" s="1" t="s">
        <v>398</v>
      </c>
      <c r="T22" s="1" t="s">
        <v>260</v>
      </c>
      <c r="U22" s="1" t="s">
        <v>266</v>
      </c>
      <c r="W22" s="1" t="s">
        <v>406</v>
      </c>
      <c r="AD22" s="1" t="s">
        <v>407</v>
      </c>
      <c r="AE22" s="1" t="s">
        <v>55</v>
      </c>
      <c r="AH22" s="1" t="s">
        <v>299</v>
      </c>
      <c r="AI22" s="1" t="s">
        <v>408</v>
      </c>
      <c r="AK22" t="s">
        <v>409</v>
      </c>
      <c r="AL22" s="1" t="s">
        <v>253</v>
      </c>
      <c r="AM22" s="1" t="s">
        <v>253</v>
      </c>
      <c r="AN22" t="s">
        <v>410</v>
      </c>
      <c r="AO22" s="1" t="s">
        <v>289</v>
      </c>
      <c r="AU22" s="1" t="s">
        <v>141</v>
      </c>
    </row>
    <row r="23" spans="1:47">
      <c r="A23" s="1" t="s">
        <v>411</v>
      </c>
      <c r="B23" s="1" t="s">
        <v>412</v>
      </c>
      <c r="C23" s="1" t="s">
        <v>236</v>
      </c>
      <c r="D23" s="1" t="s">
        <v>289</v>
      </c>
      <c r="E23" s="1" t="s">
        <v>290</v>
      </c>
      <c r="F23" s="1" t="s">
        <v>413</v>
      </c>
      <c r="G23" s="1" t="s">
        <v>414</v>
      </c>
      <c r="H23" s="1" t="s">
        <v>415</v>
      </c>
      <c r="I23" s="1" t="s">
        <v>416</v>
      </c>
      <c r="J23" s="1" t="s">
        <v>257</v>
      </c>
      <c r="N23" s="1" t="s">
        <v>417</v>
      </c>
      <c r="P23" s="1" t="s">
        <v>283</v>
      </c>
      <c r="R23" s="1" t="s">
        <v>418</v>
      </c>
      <c r="S23" s="1" t="s">
        <v>412</v>
      </c>
      <c r="T23" s="1" t="s">
        <v>260</v>
      </c>
      <c r="U23" s="1" t="s">
        <v>266</v>
      </c>
      <c r="W23" s="1" t="s">
        <v>419</v>
      </c>
      <c r="AD23" s="1" t="s">
        <v>420</v>
      </c>
      <c r="AE23" s="1" t="s">
        <v>56</v>
      </c>
      <c r="AH23" s="1" t="s">
        <v>299</v>
      </c>
      <c r="AI23" s="1" t="s">
        <v>421</v>
      </c>
      <c r="AK23" t="s">
        <v>422</v>
      </c>
      <c r="AL23" s="1" t="s">
        <v>253</v>
      </c>
      <c r="AM23" s="1" t="s">
        <v>253</v>
      </c>
      <c r="AN23" t="s">
        <v>410</v>
      </c>
      <c r="AO23" s="1" t="s">
        <v>289</v>
      </c>
      <c r="AU23" s="1" t="s">
        <v>81</v>
      </c>
    </row>
    <row r="24" spans="1:47">
      <c r="A24" s="1" t="s">
        <v>423</v>
      </c>
      <c r="B24" s="1" t="s">
        <v>424</v>
      </c>
      <c r="C24" s="1" t="s">
        <v>236</v>
      </c>
      <c r="D24" s="1" t="s">
        <v>289</v>
      </c>
      <c r="E24" s="1" t="s">
        <v>425</v>
      </c>
      <c r="F24" s="1" t="s">
        <v>426</v>
      </c>
      <c r="G24" s="1" t="s">
        <v>427</v>
      </c>
      <c r="H24" s="1" t="s">
        <v>428</v>
      </c>
      <c r="I24" s="1" t="s">
        <v>429</v>
      </c>
      <c r="J24" s="1" t="s">
        <v>257</v>
      </c>
      <c r="N24" s="1" t="s">
        <v>430</v>
      </c>
      <c r="P24" s="1" t="s">
        <v>283</v>
      </c>
    </row>
    <row r="25" spans="1:47">
      <c r="A25" s="1" t="s">
        <v>431</v>
      </c>
      <c r="B25" s="1" t="s">
        <v>432</v>
      </c>
      <c r="C25" s="1" t="s">
        <v>236</v>
      </c>
      <c r="D25" s="1" t="s">
        <v>289</v>
      </c>
      <c r="E25" s="1" t="s">
        <v>290</v>
      </c>
      <c r="F25" s="1" t="s">
        <v>433</v>
      </c>
      <c r="G25" s="1" t="s">
        <v>434</v>
      </c>
      <c r="H25" s="1" t="s">
        <v>435</v>
      </c>
      <c r="I25" s="1" t="s">
        <v>436</v>
      </c>
      <c r="J25" s="1" t="s">
        <v>257</v>
      </c>
      <c r="N25" s="1" t="s">
        <v>437</v>
      </c>
      <c r="P25" s="1" t="s">
        <v>283</v>
      </c>
      <c r="R25" s="1" t="s">
        <v>438</v>
      </c>
      <c r="S25" s="1" t="s">
        <v>432</v>
      </c>
      <c r="T25" s="1" t="s">
        <v>260</v>
      </c>
      <c r="U25" s="1" t="s">
        <v>263</v>
      </c>
      <c r="W25" s="1" t="s">
        <v>439</v>
      </c>
      <c r="AG25" s="1" t="s">
        <v>434</v>
      </c>
      <c r="AH25" s="1" t="s">
        <v>299</v>
      </c>
      <c r="AI25" s="1" t="s">
        <v>440</v>
      </c>
      <c r="AK25" t="s">
        <v>441</v>
      </c>
      <c r="AL25" s="1" t="s">
        <v>251</v>
      </c>
      <c r="AM25" s="1" t="s">
        <v>251</v>
      </c>
      <c r="AN25" t="s">
        <v>442</v>
      </c>
      <c r="AO25" s="1" t="s">
        <v>443</v>
      </c>
      <c r="AU25" s="1" t="s">
        <v>104</v>
      </c>
    </row>
    <row r="26" spans="1:47">
      <c r="A26" s="1" t="s">
        <v>444</v>
      </c>
      <c r="B26" s="1" t="s">
        <v>445</v>
      </c>
      <c r="C26" s="1" t="s">
        <v>236</v>
      </c>
      <c r="D26" s="1" t="s">
        <v>289</v>
      </c>
      <c r="E26" s="1" t="s">
        <v>446</v>
      </c>
      <c r="F26" s="1" t="s">
        <v>447</v>
      </c>
      <c r="G26" s="1" t="s">
        <v>448</v>
      </c>
      <c r="H26" s="1" t="s">
        <v>449</v>
      </c>
      <c r="I26" s="1" t="s">
        <v>450</v>
      </c>
      <c r="J26" s="1" t="s">
        <v>257</v>
      </c>
      <c r="N26" s="1" t="s">
        <v>451</v>
      </c>
      <c r="P26" s="1" t="s">
        <v>283</v>
      </c>
      <c r="R26" s="1" t="s">
        <v>452</v>
      </c>
      <c r="S26" s="1" t="s">
        <v>445</v>
      </c>
      <c r="T26" s="1" t="s">
        <v>260</v>
      </c>
      <c r="U26" s="1" t="s">
        <v>263</v>
      </c>
      <c r="AA26" s="1" t="s">
        <v>453</v>
      </c>
      <c r="AB26" s="1" t="s">
        <v>59</v>
      </c>
      <c r="AG26" s="1" t="s">
        <v>448</v>
      </c>
      <c r="AH26" s="1" t="s">
        <v>299</v>
      </c>
      <c r="AI26" s="1" t="s">
        <v>454</v>
      </c>
      <c r="AK26" t="s">
        <v>455</v>
      </c>
      <c r="AL26" s="1" t="s">
        <v>249</v>
      </c>
      <c r="AM26" s="1" t="s">
        <v>249</v>
      </c>
      <c r="AN26" t="s">
        <v>456</v>
      </c>
      <c r="AO26" s="1" t="s">
        <v>457</v>
      </c>
      <c r="AU26" s="1" t="s">
        <v>83</v>
      </c>
    </row>
    <row r="27" spans="1:47">
      <c r="A27" s="1" t="s">
        <v>444</v>
      </c>
      <c r="B27" s="1" t="s">
        <v>445</v>
      </c>
      <c r="C27" s="1" t="s">
        <v>236</v>
      </c>
      <c r="D27" s="1" t="s">
        <v>289</v>
      </c>
      <c r="E27" s="1" t="s">
        <v>446</v>
      </c>
      <c r="F27" s="1" t="s">
        <v>447</v>
      </c>
      <c r="G27" s="1" t="s">
        <v>448</v>
      </c>
      <c r="H27" s="1" t="s">
        <v>449</v>
      </c>
      <c r="I27" s="1" t="s">
        <v>450</v>
      </c>
      <c r="J27" s="1" t="s">
        <v>257</v>
      </c>
      <c r="N27" s="1" t="s">
        <v>451</v>
      </c>
      <c r="P27" s="1" t="s">
        <v>283</v>
      </c>
      <c r="R27" s="1" t="s">
        <v>458</v>
      </c>
      <c r="S27" s="1" t="s">
        <v>445</v>
      </c>
      <c r="T27" s="1" t="s">
        <v>260</v>
      </c>
      <c r="U27" s="1" t="s">
        <v>263</v>
      </c>
      <c r="AG27" s="1" t="s">
        <v>448</v>
      </c>
      <c r="AH27" s="1" t="s">
        <v>299</v>
      </c>
      <c r="AI27" s="1" t="s">
        <v>454</v>
      </c>
      <c r="AK27" t="s">
        <v>455</v>
      </c>
      <c r="AL27" s="1" t="s">
        <v>249</v>
      </c>
      <c r="AM27" s="1" t="s">
        <v>249</v>
      </c>
      <c r="AN27" t="s">
        <v>456</v>
      </c>
      <c r="AO27" s="1" t="s">
        <v>457</v>
      </c>
      <c r="AU27" s="1" t="s">
        <v>83</v>
      </c>
    </row>
    <row r="28" spans="1:47">
      <c r="A28" s="1" t="s">
        <v>444</v>
      </c>
      <c r="B28" s="1" t="s">
        <v>445</v>
      </c>
      <c r="C28" s="1" t="s">
        <v>236</v>
      </c>
      <c r="D28" s="1" t="s">
        <v>289</v>
      </c>
      <c r="E28" s="1" t="s">
        <v>446</v>
      </c>
      <c r="F28" s="1" t="s">
        <v>447</v>
      </c>
      <c r="G28" s="1" t="s">
        <v>448</v>
      </c>
      <c r="H28" s="1" t="s">
        <v>449</v>
      </c>
      <c r="I28" s="1" t="s">
        <v>450</v>
      </c>
      <c r="J28" s="1" t="s">
        <v>257</v>
      </c>
      <c r="N28" s="1" t="s">
        <v>451</v>
      </c>
      <c r="P28" s="1" t="s">
        <v>283</v>
      </c>
      <c r="R28" s="1" t="s">
        <v>459</v>
      </c>
      <c r="S28" s="1" t="s">
        <v>445</v>
      </c>
      <c r="T28" s="1" t="s">
        <v>260</v>
      </c>
      <c r="U28" s="1" t="s">
        <v>263</v>
      </c>
      <c r="AG28" s="1" t="s">
        <v>448</v>
      </c>
      <c r="AH28" s="1" t="s">
        <v>299</v>
      </c>
      <c r="AI28" s="1" t="s">
        <v>460</v>
      </c>
      <c r="AK28" t="s">
        <v>455</v>
      </c>
      <c r="AL28" s="1" t="s">
        <v>249</v>
      </c>
      <c r="AM28" s="1" t="s">
        <v>249</v>
      </c>
      <c r="AN28" t="s">
        <v>461</v>
      </c>
      <c r="AO28" s="1" t="s">
        <v>462</v>
      </c>
      <c r="AU28" s="1" t="s">
        <v>83</v>
      </c>
    </row>
    <row r="29" spans="1:47">
      <c r="A29" s="1" t="s">
        <v>444</v>
      </c>
      <c r="B29" s="1" t="s">
        <v>445</v>
      </c>
      <c r="C29" s="1" t="s">
        <v>236</v>
      </c>
      <c r="D29" s="1" t="s">
        <v>289</v>
      </c>
      <c r="E29" s="1" t="s">
        <v>446</v>
      </c>
      <c r="F29" s="1" t="s">
        <v>447</v>
      </c>
      <c r="G29" s="1" t="s">
        <v>448</v>
      </c>
      <c r="H29" s="1" t="s">
        <v>449</v>
      </c>
      <c r="I29" s="1" t="s">
        <v>450</v>
      </c>
      <c r="J29" s="1" t="s">
        <v>257</v>
      </c>
      <c r="N29" s="1" t="s">
        <v>451</v>
      </c>
      <c r="P29" s="1" t="s">
        <v>283</v>
      </c>
      <c r="R29" s="1" t="s">
        <v>463</v>
      </c>
      <c r="S29" s="1" t="s">
        <v>445</v>
      </c>
      <c r="T29" s="1" t="s">
        <v>260</v>
      </c>
      <c r="U29" s="1" t="s">
        <v>263</v>
      </c>
      <c r="AG29" s="1" t="s">
        <v>448</v>
      </c>
      <c r="AH29" s="1" t="s">
        <v>299</v>
      </c>
      <c r="AI29" s="1" t="s">
        <v>460</v>
      </c>
      <c r="AK29" t="s">
        <v>455</v>
      </c>
      <c r="AL29" s="1" t="s">
        <v>249</v>
      </c>
      <c r="AM29" s="1" t="s">
        <v>249</v>
      </c>
      <c r="AN29" t="s">
        <v>461</v>
      </c>
      <c r="AO29" s="1" t="s">
        <v>462</v>
      </c>
      <c r="AU29" s="1" t="s">
        <v>83</v>
      </c>
    </row>
    <row r="30" spans="1:47">
      <c r="A30" s="1" t="s">
        <v>444</v>
      </c>
      <c r="B30" s="1" t="s">
        <v>445</v>
      </c>
      <c r="C30" s="1" t="s">
        <v>236</v>
      </c>
      <c r="D30" s="1" t="s">
        <v>289</v>
      </c>
      <c r="E30" s="1" t="s">
        <v>446</v>
      </c>
      <c r="F30" s="1" t="s">
        <v>447</v>
      </c>
      <c r="G30" s="1" t="s">
        <v>448</v>
      </c>
      <c r="H30" s="1" t="s">
        <v>449</v>
      </c>
      <c r="I30" s="1" t="s">
        <v>450</v>
      </c>
      <c r="J30" s="1" t="s">
        <v>257</v>
      </c>
      <c r="N30" s="1" t="s">
        <v>451</v>
      </c>
      <c r="P30" s="1" t="s">
        <v>283</v>
      </c>
      <c r="R30" s="1" t="s">
        <v>464</v>
      </c>
      <c r="S30" s="1" t="s">
        <v>445</v>
      </c>
      <c r="T30" s="1" t="s">
        <v>260</v>
      </c>
      <c r="U30" s="1" t="s">
        <v>263</v>
      </c>
      <c r="AG30" s="1" t="s">
        <v>448</v>
      </c>
      <c r="AH30" s="1" t="s">
        <v>299</v>
      </c>
      <c r="AI30" s="1" t="s">
        <v>460</v>
      </c>
      <c r="AK30" t="s">
        <v>455</v>
      </c>
      <c r="AL30" s="1" t="s">
        <v>249</v>
      </c>
      <c r="AM30" s="1" t="s">
        <v>249</v>
      </c>
      <c r="AN30" t="s">
        <v>461</v>
      </c>
      <c r="AO30" s="1" t="s">
        <v>462</v>
      </c>
      <c r="AU30" s="1" t="s">
        <v>83</v>
      </c>
    </row>
    <row r="31" spans="1:47">
      <c r="A31" s="1" t="s">
        <v>444</v>
      </c>
      <c r="B31" s="1" t="s">
        <v>445</v>
      </c>
      <c r="C31" s="1" t="s">
        <v>236</v>
      </c>
      <c r="D31" s="1" t="s">
        <v>289</v>
      </c>
      <c r="E31" s="1" t="s">
        <v>446</v>
      </c>
      <c r="F31" s="1" t="s">
        <v>447</v>
      </c>
      <c r="G31" s="1" t="s">
        <v>448</v>
      </c>
      <c r="H31" s="1" t="s">
        <v>449</v>
      </c>
      <c r="I31" s="1" t="s">
        <v>450</v>
      </c>
      <c r="J31" s="1" t="s">
        <v>257</v>
      </c>
      <c r="N31" s="1" t="s">
        <v>451</v>
      </c>
      <c r="P31" s="1" t="s">
        <v>283</v>
      </c>
      <c r="R31" s="1" t="s">
        <v>465</v>
      </c>
      <c r="S31" s="1" t="s">
        <v>445</v>
      </c>
      <c r="T31" s="1" t="s">
        <v>260</v>
      </c>
      <c r="U31" s="1" t="s">
        <v>263</v>
      </c>
      <c r="AG31" s="1" t="s">
        <v>448</v>
      </c>
      <c r="AH31" s="1" t="s">
        <v>299</v>
      </c>
      <c r="AI31" s="1" t="s">
        <v>460</v>
      </c>
      <c r="AK31" t="s">
        <v>455</v>
      </c>
      <c r="AL31" s="1" t="s">
        <v>249</v>
      </c>
      <c r="AM31" s="1" t="s">
        <v>249</v>
      </c>
      <c r="AN31" t="s">
        <v>461</v>
      </c>
      <c r="AO31" s="1" t="s">
        <v>462</v>
      </c>
      <c r="AU31" s="1" t="s">
        <v>83</v>
      </c>
    </row>
    <row r="32" spans="1:47">
      <c r="A32" s="1" t="s">
        <v>444</v>
      </c>
      <c r="B32" s="1" t="s">
        <v>445</v>
      </c>
      <c r="C32" s="1" t="s">
        <v>236</v>
      </c>
      <c r="D32" s="1" t="s">
        <v>289</v>
      </c>
      <c r="E32" s="1" t="s">
        <v>446</v>
      </c>
      <c r="F32" s="1" t="s">
        <v>447</v>
      </c>
      <c r="G32" s="1" t="s">
        <v>448</v>
      </c>
      <c r="H32" s="1" t="s">
        <v>449</v>
      </c>
      <c r="I32" s="1" t="s">
        <v>450</v>
      </c>
      <c r="J32" s="1" t="s">
        <v>257</v>
      </c>
      <c r="N32" s="1" t="s">
        <v>451</v>
      </c>
      <c r="P32" s="1" t="s">
        <v>283</v>
      </c>
      <c r="R32" s="1" t="s">
        <v>466</v>
      </c>
      <c r="S32" s="1" t="s">
        <v>445</v>
      </c>
      <c r="T32" s="1" t="s">
        <v>260</v>
      </c>
      <c r="U32" s="1" t="s">
        <v>263</v>
      </c>
      <c r="AG32" s="1" t="s">
        <v>448</v>
      </c>
      <c r="AH32" s="1" t="s">
        <v>299</v>
      </c>
      <c r="AI32" s="1" t="s">
        <v>460</v>
      </c>
      <c r="AK32" t="s">
        <v>455</v>
      </c>
      <c r="AL32" s="1" t="s">
        <v>249</v>
      </c>
      <c r="AM32" s="1" t="s">
        <v>249</v>
      </c>
      <c r="AN32" t="s">
        <v>461</v>
      </c>
      <c r="AO32" s="1" t="s">
        <v>462</v>
      </c>
      <c r="AU32" s="1" t="s">
        <v>83</v>
      </c>
    </row>
    <row r="33" spans="1:47">
      <c r="A33" s="1" t="s">
        <v>444</v>
      </c>
      <c r="B33" s="1" t="s">
        <v>445</v>
      </c>
      <c r="C33" s="1" t="s">
        <v>236</v>
      </c>
      <c r="D33" s="1" t="s">
        <v>289</v>
      </c>
      <c r="E33" s="1" t="s">
        <v>446</v>
      </c>
      <c r="F33" s="1" t="s">
        <v>447</v>
      </c>
      <c r="G33" s="1" t="s">
        <v>448</v>
      </c>
      <c r="H33" s="1" t="s">
        <v>449</v>
      </c>
      <c r="I33" s="1" t="s">
        <v>450</v>
      </c>
      <c r="J33" s="1" t="s">
        <v>257</v>
      </c>
      <c r="N33" s="1" t="s">
        <v>451</v>
      </c>
      <c r="P33" s="1" t="s">
        <v>283</v>
      </c>
      <c r="R33" s="1" t="s">
        <v>467</v>
      </c>
      <c r="S33" s="1" t="s">
        <v>445</v>
      </c>
      <c r="T33" s="1" t="s">
        <v>260</v>
      </c>
      <c r="U33" s="1" t="s">
        <v>263</v>
      </c>
      <c r="AG33" s="1" t="s">
        <v>448</v>
      </c>
      <c r="AH33" s="1" t="s">
        <v>299</v>
      </c>
      <c r="AI33" s="1" t="s">
        <v>460</v>
      </c>
      <c r="AK33" t="s">
        <v>455</v>
      </c>
      <c r="AL33" s="1" t="s">
        <v>249</v>
      </c>
      <c r="AM33" s="1" t="s">
        <v>249</v>
      </c>
      <c r="AN33" t="s">
        <v>461</v>
      </c>
      <c r="AO33" s="1" t="s">
        <v>462</v>
      </c>
      <c r="AU33" s="1" t="s">
        <v>83</v>
      </c>
    </row>
    <row r="34" spans="1:47">
      <c r="A34" s="1" t="s">
        <v>444</v>
      </c>
      <c r="B34" s="1" t="s">
        <v>445</v>
      </c>
      <c r="C34" s="1" t="s">
        <v>236</v>
      </c>
      <c r="D34" s="1" t="s">
        <v>289</v>
      </c>
      <c r="E34" s="1" t="s">
        <v>446</v>
      </c>
      <c r="F34" s="1" t="s">
        <v>447</v>
      </c>
      <c r="G34" s="1" t="s">
        <v>448</v>
      </c>
      <c r="H34" s="1" t="s">
        <v>449</v>
      </c>
      <c r="I34" s="1" t="s">
        <v>450</v>
      </c>
      <c r="J34" s="1" t="s">
        <v>257</v>
      </c>
      <c r="N34" s="1" t="s">
        <v>451</v>
      </c>
      <c r="P34" s="1" t="s">
        <v>283</v>
      </c>
      <c r="R34" s="1" t="s">
        <v>468</v>
      </c>
      <c r="S34" s="1" t="s">
        <v>445</v>
      </c>
      <c r="T34" s="1" t="s">
        <v>260</v>
      </c>
      <c r="U34" s="1" t="s">
        <v>263</v>
      </c>
      <c r="AG34" s="1" t="s">
        <v>448</v>
      </c>
      <c r="AH34" s="1" t="s">
        <v>299</v>
      </c>
      <c r="AI34" s="1" t="s">
        <v>460</v>
      </c>
      <c r="AK34" t="s">
        <v>455</v>
      </c>
      <c r="AL34" s="1" t="s">
        <v>249</v>
      </c>
      <c r="AM34" s="1" t="s">
        <v>249</v>
      </c>
      <c r="AN34" t="s">
        <v>461</v>
      </c>
      <c r="AO34" s="1" t="s">
        <v>462</v>
      </c>
      <c r="AU34" s="1" t="s">
        <v>83</v>
      </c>
    </row>
    <row r="35" spans="1:47">
      <c r="A35" s="1" t="s">
        <v>444</v>
      </c>
      <c r="B35" s="1" t="s">
        <v>445</v>
      </c>
      <c r="C35" s="1" t="s">
        <v>236</v>
      </c>
      <c r="D35" s="1" t="s">
        <v>289</v>
      </c>
      <c r="E35" s="1" t="s">
        <v>446</v>
      </c>
      <c r="F35" s="1" t="s">
        <v>447</v>
      </c>
      <c r="G35" s="1" t="s">
        <v>448</v>
      </c>
      <c r="H35" s="1" t="s">
        <v>449</v>
      </c>
      <c r="I35" s="1" t="s">
        <v>450</v>
      </c>
      <c r="J35" s="1" t="s">
        <v>257</v>
      </c>
      <c r="N35" s="1" t="s">
        <v>451</v>
      </c>
      <c r="P35" s="1" t="s">
        <v>283</v>
      </c>
      <c r="R35" s="1" t="s">
        <v>469</v>
      </c>
      <c r="S35" s="1" t="s">
        <v>445</v>
      </c>
      <c r="T35" s="1" t="s">
        <v>260</v>
      </c>
      <c r="U35" s="1" t="s">
        <v>263</v>
      </c>
      <c r="AG35" s="1" t="s">
        <v>448</v>
      </c>
      <c r="AH35" s="1" t="s">
        <v>299</v>
      </c>
      <c r="AI35" s="1" t="s">
        <v>460</v>
      </c>
      <c r="AK35" t="s">
        <v>455</v>
      </c>
      <c r="AL35" s="1" t="s">
        <v>249</v>
      </c>
      <c r="AM35" s="1" t="s">
        <v>249</v>
      </c>
      <c r="AN35" t="s">
        <v>461</v>
      </c>
      <c r="AO35" s="1" t="s">
        <v>462</v>
      </c>
      <c r="AU35" s="1" t="s">
        <v>83</v>
      </c>
    </row>
    <row r="36" spans="1:47">
      <c r="A36" s="1" t="s">
        <v>444</v>
      </c>
      <c r="B36" s="1" t="s">
        <v>445</v>
      </c>
      <c r="C36" s="1" t="s">
        <v>236</v>
      </c>
      <c r="D36" s="1" t="s">
        <v>289</v>
      </c>
      <c r="E36" s="1" t="s">
        <v>446</v>
      </c>
      <c r="F36" s="1" t="s">
        <v>447</v>
      </c>
      <c r="G36" s="1" t="s">
        <v>448</v>
      </c>
      <c r="H36" s="1" t="s">
        <v>449</v>
      </c>
      <c r="I36" s="1" t="s">
        <v>450</v>
      </c>
      <c r="J36" s="1" t="s">
        <v>257</v>
      </c>
      <c r="N36" s="1" t="s">
        <v>451</v>
      </c>
      <c r="P36" s="1" t="s">
        <v>283</v>
      </c>
      <c r="R36" s="1" t="s">
        <v>470</v>
      </c>
      <c r="S36" s="1" t="s">
        <v>445</v>
      </c>
      <c r="T36" s="1" t="s">
        <v>260</v>
      </c>
      <c r="U36" s="1" t="s">
        <v>263</v>
      </c>
      <c r="AG36" s="1" t="s">
        <v>448</v>
      </c>
      <c r="AH36" s="1" t="s">
        <v>299</v>
      </c>
      <c r="AI36" s="1" t="s">
        <v>460</v>
      </c>
      <c r="AK36" t="s">
        <v>455</v>
      </c>
      <c r="AL36" s="1" t="s">
        <v>249</v>
      </c>
      <c r="AM36" s="1" t="s">
        <v>249</v>
      </c>
      <c r="AN36" t="s">
        <v>461</v>
      </c>
      <c r="AO36" s="1" t="s">
        <v>462</v>
      </c>
      <c r="AU36" s="1" t="s">
        <v>83</v>
      </c>
    </row>
    <row r="37" spans="1:47">
      <c r="A37" s="1" t="s">
        <v>444</v>
      </c>
      <c r="B37" s="1" t="s">
        <v>445</v>
      </c>
      <c r="C37" s="1" t="s">
        <v>236</v>
      </c>
      <c r="D37" s="1" t="s">
        <v>289</v>
      </c>
      <c r="E37" s="1" t="s">
        <v>446</v>
      </c>
      <c r="F37" s="1" t="s">
        <v>447</v>
      </c>
      <c r="G37" s="1" t="s">
        <v>448</v>
      </c>
      <c r="H37" s="1" t="s">
        <v>449</v>
      </c>
      <c r="I37" s="1" t="s">
        <v>450</v>
      </c>
      <c r="J37" s="1" t="s">
        <v>257</v>
      </c>
      <c r="N37" s="1" t="s">
        <v>451</v>
      </c>
      <c r="P37" s="1" t="s">
        <v>283</v>
      </c>
      <c r="R37" s="1" t="s">
        <v>471</v>
      </c>
      <c r="S37" s="1" t="s">
        <v>445</v>
      </c>
      <c r="T37" s="1" t="s">
        <v>260</v>
      </c>
      <c r="U37" s="1" t="s">
        <v>263</v>
      </c>
      <c r="AG37" s="1" t="s">
        <v>448</v>
      </c>
      <c r="AH37" s="1" t="s">
        <v>299</v>
      </c>
      <c r="AI37" s="1" t="s">
        <v>460</v>
      </c>
      <c r="AK37" t="s">
        <v>455</v>
      </c>
      <c r="AL37" s="1" t="s">
        <v>249</v>
      </c>
      <c r="AM37" s="1" t="s">
        <v>249</v>
      </c>
      <c r="AN37" t="s">
        <v>461</v>
      </c>
      <c r="AO37" s="1" t="s">
        <v>462</v>
      </c>
      <c r="AU37" s="1" t="s">
        <v>83</v>
      </c>
    </row>
    <row r="38" spans="1:47">
      <c r="A38" s="1" t="s">
        <v>444</v>
      </c>
      <c r="B38" s="1" t="s">
        <v>445</v>
      </c>
      <c r="C38" s="1" t="s">
        <v>236</v>
      </c>
      <c r="D38" s="1" t="s">
        <v>289</v>
      </c>
      <c r="E38" s="1" t="s">
        <v>446</v>
      </c>
      <c r="F38" s="1" t="s">
        <v>447</v>
      </c>
      <c r="G38" s="1" t="s">
        <v>448</v>
      </c>
      <c r="H38" s="1" t="s">
        <v>449</v>
      </c>
      <c r="I38" s="1" t="s">
        <v>450</v>
      </c>
      <c r="J38" s="1" t="s">
        <v>257</v>
      </c>
      <c r="N38" s="1" t="s">
        <v>451</v>
      </c>
      <c r="P38" s="1" t="s">
        <v>283</v>
      </c>
      <c r="R38" s="1" t="s">
        <v>472</v>
      </c>
      <c r="S38" s="1" t="s">
        <v>445</v>
      </c>
      <c r="T38" s="1" t="s">
        <v>260</v>
      </c>
      <c r="U38" s="1" t="s">
        <v>263</v>
      </c>
      <c r="AG38" s="1" t="s">
        <v>448</v>
      </c>
      <c r="AH38" s="1" t="s">
        <v>299</v>
      </c>
      <c r="AI38" s="1" t="s">
        <v>460</v>
      </c>
      <c r="AK38" t="s">
        <v>455</v>
      </c>
      <c r="AL38" s="1" t="s">
        <v>249</v>
      </c>
      <c r="AM38" s="1" t="s">
        <v>249</v>
      </c>
      <c r="AN38" t="s">
        <v>461</v>
      </c>
      <c r="AO38" s="1" t="s">
        <v>462</v>
      </c>
      <c r="AU38" s="1" t="s">
        <v>83</v>
      </c>
    </row>
    <row r="39" spans="1:47">
      <c r="A39" s="1" t="s">
        <v>444</v>
      </c>
      <c r="B39" s="1" t="s">
        <v>445</v>
      </c>
      <c r="C39" s="1" t="s">
        <v>236</v>
      </c>
      <c r="D39" s="1" t="s">
        <v>289</v>
      </c>
      <c r="E39" s="1" t="s">
        <v>446</v>
      </c>
      <c r="F39" s="1" t="s">
        <v>447</v>
      </c>
      <c r="G39" s="1" t="s">
        <v>448</v>
      </c>
      <c r="H39" s="1" t="s">
        <v>449</v>
      </c>
      <c r="I39" s="1" t="s">
        <v>450</v>
      </c>
      <c r="J39" s="1" t="s">
        <v>257</v>
      </c>
      <c r="N39" s="1" t="s">
        <v>451</v>
      </c>
      <c r="P39" s="1" t="s">
        <v>283</v>
      </c>
      <c r="R39" s="1" t="s">
        <v>473</v>
      </c>
      <c r="S39" s="1" t="s">
        <v>445</v>
      </c>
      <c r="T39" s="1" t="s">
        <v>260</v>
      </c>
      <c r="U39" s="1" t="s">
        <v>263</v>
      </c>
      <c r="AG39" s="1" t="s">
        <v>448</v>
      </c>
      <c r="AH39" s="1" t="s">
        <v>299</v>
      </c>
      <c r="AI39" s="1" t="s">
        <v>460</v>
      </c>
      <c r="AK39" t="s">
        <v>455</v>
      </c>
      <c r="AL39" s="1" t="s">
        <v>249</v>
      </c>
      <c r="AM39" s="1" t="s">
        <v>249</v>
      </c>
      <c r="AN39" t="s">
        <v>461</v>
      </c>
      <c r="AO39" s="1" t="s">
        <v>462</v>
      </c>
      <c r="AU39" s="1" t="s">
        <v>83</v>
      </c>
    </row>
    <row r="40" spans="1:47">
      <c r="A40" s="1" t="s">
        <v>444</v>
      </c>
      <c r="B40" s="1" t="s">
        <v>445</v>
      </c>
      <c r="C40" s="1" t="s">
        <v>236</v>
      </c>
      <c r="D40" s="1" t="s">
        <v>289</v>
      </c>
      <c r="E40" s="1" t="s">
        <v>446</v>
      </c>
      <c r="F40" s="1" t="s">
        <v>447</v>
      </c>
      <c r="G40" s="1" t="s">
        <v>448</v>
      </c>
      <c r="H40" s="1" t="s">
        <v>449</v>
      </c>
      <c r="I40" s="1" t="s">
        <v>450</v>
      </c>
      <c r="J40" s="1" t="s">
        <v>257</v>
      </c>
      <c r="N40" s="1" t="s">
        <v>451</v>
      </c>
      <c r="P40" s="1" t="s">
        <v>283</v>
      </c>
      <c r="R40" s="1" t="s">
        <v>474</v>
      </c>
      <c r="S40" s="1" t="s">
        <v>445</v>
      </c>
      <c r="T40" s="1" t="s">
        <v>260</v>
      </c>
      <c r="U40" s="1" t="s">
        <v>263</v>
      </c>
      <c r="AG40" s="1" t="s">
        <v>448</v>
      </c>
      <c r="AH40" s="1" t="s">
        <v>299</v>
      </c>
      <c r="AI40" s="1" t="s">
        <v>460</v>
      </c>
      <c r="AK40" t="s">
        <v>455</v>
      </c>
      <c r="AL40" s="1" t="s">
        <v>249</v>
      </c>
      <c r="AM40" s="1" t="s">
        <v>249</v>
      </c>
      <c r="AN40" t="s">
        <v>461</v>
      </c>
      <c r="AO40" s="1" t="s">
        <v>462</v>
      </c>
      <c r="AU40" s="1" t="s">
        <v>83</v>
      </c>
    </row>
    <row r="41" spans="1:47">
      <c r="A41" s="1" t="s">
        <v>444</v>
      </c>
      <c r="B41" s="1" t="s">
        <v>445</v>
      </c>
      <c r="C41" s="1" t="s">
        <v>236</v>
      </c>
      <c r="D41" s="1" t="s">
        <v>289</v>
      </c>
      <c r="E41" s="1" t="s">
        <v>446</v>
      </c>
      <c r="F41" s="1" t="s">
        <v>447</v>
      </c>
      <c r="G41" s="1" t="s">
        <v>448</v>
      </c>
      <c r="H41" s="1" t="s">
        <v>449</v>
      </c>
      <c r="I41" s="1" t="s">
        <v>450</v>
      </c>
      <c r="J41" s="1" t="s">
        <v>257</v>
      </c>
      <c r="N41" s="1" t="s">
        <v>451</v>
      </c>
      <c r="P41" s="1" t="s">
        <v>283</v>
      </c>
      <c r="R41" s="1" t="s">
        <v>475</v>
      </c>
      <c r="S41" s="1" t="s">
        <v>445</v>
      </c>
      <c r="T41" s="1" t="s">
        <v>260</v>
      </c>
      <c r="U41" s="1" t="s">
        <v>263</v>
      </c>
      <c r="AG41" s="1" t="s">
        <v>448</v>
      </c>
      <c r="AH41" s="1" t="s">
        <v>299</v>
      </c>
      <c r="AI41" s="1" t="s">
        <v>460</v>
      </c>
      <c r="AK41" t="s">
        <v>455</v>
      </c>
      <c r="AL41" s="1" t="s">
        <v>249</v>
      </c>
      <c r="AM41" s="1" t="s">
        <v>249</v>
      </c>
      <c r="AN41" t="s">
        <v>461</v>
      </c>
      <c r="AO41" s="1" t="s">
        <v>462</v>
      </c>
      <c r="AU41" s="1" t="s">
        <v>83</v>
      </c>
    </row>
    <row r="42" spans="1:47">
      <c r="A42" s="1" t="s">
        <v>444</v>
      </c>
      <c r="B42" s="1" t="s">
        <v>445</v>
      </c>
      <c r="C42" s="1" t="s">
        <v>236</v>
      </c>
      <c r="D42" s="1" t="s">
        <v>289</v>
      </c>
      <c r="E42" s="1" t="s">
        <v>446</v>
      </c>
      <c r="F42" s="1" t="s">
        <v>447</v>
      </c>
      <c r="G42" s="1" t="s">
        <v>448</v>
      </c>
      <c r="H42" s="1" t="s">
        <v>449</v>
      </c>
      <c r="I42" s="1" t="s">
        <v>450</v>
      </c>
      <c r="J42" s="1" t="s">
        <v>257</v>
      </c>
      <c r="N42" s="1" t="s">
        <v>451</v>
      </c>
      <c r="P42" s="1" t="s">
        <v>283</v>
      </c>
      <c r="R42" s="1" t="s">
        <v>476</v>
      </c>
      <c r="S42" s="1" t="s">
        <v>445</v>
      </c>
      <c r="T42" s="1" t="s">
        <v>260</v>
      </c>
      <c r="U42" s="1" t="s">
        <v>263</v>
      </c>
      <c r="AG42" s="1" t="s">
        <v>448</v>
      </c>
      <c r="AH42" s="1" t="s">
        <v>299</v>
      </c>
      <c r="AI42" s="1" t="s">
        <v>460</v>
      </c>
      <c r="AK42" t="s">
        <v>455</v>
      </c>
      <c r="AL42" s="1" t="s">
        <v>249</v>
      </c>
      <c r="AM42" s="1" t="s">
        <v>249</v>
      </c>
      <c r="AN42" t="s">
        <v>461</v>
      </c>
      <c r="AO42" s="1" t="s">
        <v>462</v>
      </c>
      <c r="AU42" s="1" t="s">
        <v>83</v>
      </c>
    </row>
    <row r="43" spans="1:47">
      <c r="A43" s="1" t="s">
        <v>444</v>
      </c>
      <c r="B43" s="1" t="s">
        <v>445</v>
      </c>
      <c r="C43" s="1" t="s">
        <v>236</v>
      </c>
      <c r="D43" s="1" t="s">
        <v>289</v>
      </c>
      <c r="E43" s="1" t="s">
        <v>446</v>
      </c>
      <c r="F43" s="1" t="s">
        <v>447</v>
      </c>
      <c r="G43" s="1" t="s">
        <v>448</v>
      </c>
      <c r="H43" s="1" t="s">
        <v>449</v>
      </c>
      <c r="I43" s="1" t="s">
        <v>450</v>
      </c>
      <c r="J43" s="1" t="s">
        <v>257</v>
      </c>
      <c r="N43" s="1" t="s">
        <v>451</v>
      </c>
      <c r="P43" s="1" t="s">
        <v>283</v>
      </c>
      <c r="R43" s="1" t="s">
        <v>477</v>
      </c>
      <c r="S43" s="1" t="s">
        <v>445</v>
      </c>
      <c r="T43" s="1" t="s">
        <v>260</v>
      </c>
      <c r="U43" s="1" t="s">
        <v>263</v>
      </c>
      <c r="AG43" s="1" t="s">
        <v>448</v>
      </c>
      <c r="AH43" s="1" t="s">
        <v>299</v>
      </c>
      <c r="AI43" s="1" t="s">
        <v>460</v>
      </c>
      <c r="AK43" t="s">
        <v>455</v>
      </c>
      <c r="AL43" s="1" t="s">
        <v>249</v>
      </c>
      <c r="AM43" s="1" t="s">
        <v>249</v>
      </c>
      <c r="AN43" t="s">
        <v>461</v>
      </c>
      <c r="AO43" s="1" t="s">
        <v>462</v>
      </c>
      <c r="AU43" s="1" t="s">
        <v>83</v>
      </c>
    </row>
    <row r="44" spans="1:47">
      <c r="A44" s="1" t="s">
        <v>444</v>
      </c>
      <c r="B44" s="1" t="s">
        <v>445</v>
      </c>
      <c r="C44" s="1" t="s">
        <v>236</v>
      </c>
      <c r="D44" s="1" t="s">
        <v>289</v>
      </c>
      <c r="E44" s="1" t="s">
        <v>446</v>
      </c>
      <c r="F44" s="1" t="s">
        <v>447</v>
      </c>
      <c r="G44" s="1" t="s">
        <v>448</v>
      </c>
      <c r="H44" s="1" t="s">
        <v>449</v>
      </c>
      <c r="I44" s="1" t="s">
        <v>450</v>
      </c>
      <c r="J44" s="1" t="s">
        <v>257</v>
      </c>
      <c r="N44" s="1" t="s">
        <v>451</v>
      </c>
      <c r="P44" s="1" t="s">
        <v>283</v>
      </c>
      <c r="R44" s="1" t="s">
        <v>478</v>
      </c>
      <c r="S44" s="1" t="s">
        <v>445</v>
      </c>
      <c r="T44" s="1" t="s">
        <v>260</v>
      </c>
      <c r="U44" s="1" t="s">
        <v>263</v>
      </c>
      <c r="AG44" s="1" t="s">
        <v>448</v>
      </c>
      <c r="AH44" s="1" t="s">
        <v>299</v>
      </c>
      <c r="AI44" s="1" t="s">
        <v>460</v>
      </c>
      <c r="AK44" t="s">
        <v>455</v>
      </c>
      <c r="AL44" s="1" t="s">
        <v>249</v>
      </c>
      <c r="AM44" s="1" t="s">
        <v>249</v>
      </c>
      <c r="AN44" t="s">
        <v>461</v>
      </c>
      <c r="AO44" s="1" t="s">
        <v>462</v>
      </c>
      <c r="AU44" s="1" t="s">
        <v>83</v>
      </c>
    </row>
    <row r="45" spans="1:47">
      <c r="A45" s="1" t="s">
        <v>444</v>
      </c>
      <c r="B45" s="1" t="s">
        <v>445</v>
      </c>
      <c r="C45" s="1" t="s">
        <v>236</v>
      </c>
      <c r="D45" s="1" t="s">
        <v>289</v>
      </c>
      <c r="E45" s="1" t="s">
        <v>446</v>
      </c>
      <c r="F45" s="1" t="s">
        <v>447</v>
      </c>
      <c r="G45" s="1" t="s">
        <v>448</v>
      </c>
      <c r="H45" s="1" t="s">
        <v>449</v>
      </c>
      <c r="I45" s="1" t="s">
        <v>450</v>
      </c>
      <c r="J45" s="1" t="s">
        <v>257</v>
      </c>
      <c r="N45" s="1" t="s">
        <v>451</v>
      </c>
      <c r="P45" s="1" t="s">
        <v>283</v>
      </c>
      <c r="R45" s="1" t="s">
        <v>479</v>
      </c>
      <c r="S45" s="1" t="s">
        <v>445</v>
      </c>
      <c r="T45" s="1" t="s">
        <v>260</v>
      </c>
      <c r="U45" s="1" t="s">
        <v>263</v>
      </c>
      <c r="AG45" s="1" t="s">
        <v>448</v>
      </c>
      <c r="AH45" s="1" t="s">
        <v>299</v>
      </c>
      <c r="AI45" s="1" t="s">
        <v>460</v>
      </c>
      <c r="AK45" t="s">
        <v>455</v>
      </c>
      <c r="AL45" s="1" t="s">
        <v>249</v>
      </c>
      <c r="AM45" s="1" t="s">
        <v>249</v>
      </c>
      <c r="AN45" t="s">
        <v>461</v>
      </c>
      <c r="AO45" s="1" t="s">
        <v>462</v>
      </c>
      <c r="AU45" s="1" t="s">
        <v>83</v>
      </c>
    </row>
    <row r="46" spans="1:47">
      <c r="A46" s="1" t="s">
        <v>444</v>
      </c>
      <c r="B46" s="1" t="s">
        <v>445</v>
      </c>
      <c r="C46" s="1" t="s">
        <v>236</v>
      </c>
      <c r="D46" s="1" t="s">
        <v>289</v>
      </c>
      <c r="E46" s="1" t="s">
        <v>446</v>
      </c>
      <c r="F46" s="1" t="s">
        <v>447</v>
      </c>
      <c r="G46" s="1" t="s">
        <v>448</v>
      </c>
      <c r="H46" s="1" t="s">
        <v>449</v>
      </c>
      <c r="I46" s="1" t="s">
        <v>450</v>
      </c>
      <c r="J46" s="1" t="s">
        <v>257</v>
      </c>
      <c r="N46" s="1" t="s">
        <v>451</v>
      </c>
      <c r="P46" s="1" t="s">
        <v>283</v>
      </c>
      <c r="R46" s="1" t="s">
        <v>480</v>
      </c>
      <c r="S46" s="1" t="s">
        <v>445</v>
      </c>
      <c r="T46" s="1" t="s">
        <v>260</v>
      </c>
      <c r="U46" s="1" t="s">
        <v>263</v>
      </c>
      <c r="AG46" s="1" t="s">
        <v>448</v>
      </c>
      <c r="AH46" s="1" t="s">
        <v>299</v>
      </c>
      <c r="AI46" s="1" t="s">
        <v>460</v>
      </c>
      <c r="AK46" t="s">
        <v>455</v>
      </c>
      <c r="AL46" s="1" t="s">
        <v>249</v>
      </c>
      <c r="AM46" s="1" t="s">
        <v>249</v>
      </c>
      <c r="AN46" t="s">
        <v>461</v>
      </c>
      <c r="AO46" s="1" t="s">
        <v>462</v>
      </c>
      <c r="AU46" s="1" t="s">
        <v>83</v>
      </c>
    </row>
    <row r="47" spans="1:47">
      <c r="A47" s="1" t="s">
        <v>444</v>
      </c>
      <c r="B47" s="1" t="s">
        <v>445</v>
      </c>
      <c r="C47" s="1" t="s">
        <v>236</v>
      </c>
      <c r="D47" s="1" t="s">
        <v>289</v>
      </c>
      <c r="E47" s="1" t="s">
        <v>446</v>
      </c>
      <c r="F47" s="1" t="s">
        <v>447</v>
      </c>
      <c r="G47" s="1" t="s">
        <v>448</v>
      </c>
      <c r="H47" s="1" t="s">
        <v>449</v>
      </c>
      <c r="I47" s="1" t="s">
        <v>450</v>
      </c>
      <c r="J47" s="1" t="s">
        <v>257</v>
      </c>
      <c r="N47" s="1" t="s">
        <v>451</v>
      </c>
      <c r="P47" s="1" t="s">
        <v>283</v>
      </c>
      <c r="R47" s="1" t="s">
        <v>481</v>
      </c>
      <c r="S47" s="1" t="s">
        <v>445</v>
      </c>
      <c r="T47" s="1" t="s">
        <v>260</v>
      </c>
      <c r="U47" s="1" t="s">
        <v>263</v>
      </c>
      <c r="AA47" s="1" t="s">
        <v>482</v>
      </c>
      <c r="AB47" s="1" t="s">
        <v>59</v>
      </c>
      <c r="AG47" s="1" t="s">
        <v>448</v>
      </c>
      <c r="AH47" s="1" t="s">
        <v>299</v>
      </c>
      <c r="AI47" s="1" t="s">
        <v>483</v>
      </c>
      <c r="AK47" t="s">
        <v>484</v>
      </c>
      <c r="AL47" s="1" t="s">
        <v>249</v>
      </c>
      <c r="AM47" s="1" t="s">
        <v>249</v>
      </c>
      <c r="AN47" t="s">
        <v>485</v>
      </c>
      <c r="AO47" s="1" t="s">
        <v>486</v>
      </c>
      <c r="AU47" s="1" t="s">
        <v>83</v>
      </c>
    </row>
    <row r="48" spans="1:47">
      <c r="A48" s="1" t="s">
        <v>444</v>
      </c>
      <c r="B48" s="1" t="s">
        <v>445</v>
      </c>
      <c r="C48" s="1" t="s">
        <v>236</v>
      </c>
      <c r="D48" s="1" t="s">
        <v>289</v>
      </c>
      <c r="E48" s="1" t="s">
        <v>446</v>
      </c>
      <c r="F48" s="1" t="s">
        <v>447</v>
      </c>
      <c r="G48" s="1" t="s">
        <v>448</v>
      </c>
      <c r="H48" s="1" t="s">
        <v>449</v>
      </c>
      <c r="I48" s="1" t="s">
        <v>450</v>
      </c>
      <c r="J48" s="1" t="s">
        <v>257</v>
      </c>
      <c r="N48" s="1" t="s">
        <v>451</v>
      </c>
      <c r="P48" s="1" t="s">
        <v>283</v>
      </c>
      <c r="R48" s="1" t="s">
        <v>487</v>
      </c>
      <c r="S48" s="1" t="s">
        <v>445</v>
      </c>
      <c r="T48" s="1" t="s">
        <v>260</v>
      </c>
      <c r="U48" s="1" t="s">
        <v>263</v>
      </c>
      <c r="AA48" s="1" t="s">
        <v>482</v>
      </c>
      <c r="AB48" s="1" t="s">
        <v>59</v>
      </c>
      <c r="AG48" s="1" t="s">
        <v>448</v>
      </c>
      <c r="AH48" s="1" t="s">
        <v>299</v>
      </c>
      <c r="AI48" s="1" t="s">
        <v>483</v>
      </c>
      <c r="AK48" t="s">
        <v>484</v>
      </c>
      <c r="AL48" s="1" t="s">
        <v>249</v>
      </c>
      <c r="AM48" s="1" t="s">
        <v>249</v>
      </c>
      <c r="AN48" t="s">
        <v>485</v>
      </c>
      <c r="AO48" s="1" t="s">
        <v>486</v>
      </c>
      <c r="AU48" s="1" t="s">
        <v>83</v>
      </c>
    </row>
    <row r="49" spans="1:47">
      <c r="A49" s="1" t="s">
        <v>444</v>
      </c>
      <c r="B49" s="1" t="s">
        <v>445</v>
      </c>
      <c r="C49" s="1" t="s">
        <v>236</v>
      </c>
      <c r="D49" s="1" t="s">
        <v>289</v>
      </c>
      <c r="E49" s="1" t="s">
        <v>446</v>
      </c>
      <c r="F49" s="1" t="s">
        <v>447</v>
      </c>
      <c r="G49" s="1" t="s">
        <v>448</v>
      </c>
      <c r="H49" s="1" t="s">
        <v>449</v>
      </c>
      <c r="I49" s="1" t="s">
        <v>450</v>
      </c>
      <c r="J49" s="1" t="s">
        <v>257</v>
      </c>
      <c r="N49" s="1" t="s">
        <v>451</v>
      </c>
      <c r="P49" s="1" t="s">
        <v>283</v>
      </c>
      <c r="R49" s="1" t="s">
        <v>488</v>
      </c>
      <c r="S49" s="1" t="s">
        <v>445</v>
      </c>
      <c r="T49" s="1" t="s">
        <v>260</v>
      </c>
      <c r="U49" s="1" t="s">
        <v>263</v>
      </c>
      <c r="AA49" s="1" t="s">
        <v>482</v>
      </c>
      <c r="AB49" s="1" t="s">
        <v>59</v>
      </c>
      <c r="AG49" s="1" t="s">
        <v>448</v>
      </c>
      <c r="AH49" s="1" t="s">
        <v>299</v>
      </c>
      <c r="AI49" s="1" t="s">
        <v>483</v>
      </c>
      <c r="AK49" t="s">
        <v>484</v>
      </c>
      <c r="AL49" s="1" t="s">
        <v>249</v>
      </c>
      <c r="AM49" s="1" t="s">
        <v>249</v>
      </c>
      <c r="AN49" t="s">
        <v>485</v>
      </c>
      <c r="AO49" s="1" t="s">
        <v>486</v>
      </c>
      <c r="AU49" s="1" t="s">
        <v>83</v>
      </c>
    </row>
    <row r="50" spans="1:47">
      <c r="A50" s="1" t="s">
        <v>444</v>
      </c>
      <c r="B50" s="1" t="s">
        <v>445</v>
      </c>
      <c r="C50" s="1" t="s">
        <v>236</v>
      </c>
      <c r="D50" s="1" t="s">
        <v>289</v>
      </c>
      <c r="E50" s="1" t="s">
        <v>446</v>
      </c>
      <c r="F50" s="1" t="s">
        <v>447</v>
      </c>
      <c r="G50" s="1" t="s">
        <v>448</v>
      </c>
      <c r="H50" s="1" t="s">
        <v>449</v>
      </c>
      <c r="I50" s="1" t="s">
        <v>450</v>
      </c>
      <c r="J50" s="1" t="s">
        <v>257</v>
      </c>
      <c r="N50" s="1" t="s">
        <v>451</v>
      </c>
      <c r="P50" s="1" t="s">
        <v>283</v>
      </c>
      <c r="R50" s="1" t="s">
        <v>489</v>
      </c>
      <c r="S50" s="1" t="s">
        <v>445</v>
      </c>
      <c r="T50" s="1" t="s">
        <v>260</v>
      </c>
      <c r="U50" s="1" t="s">
        <v>263</v>
      </c>
      <c r="AA50" s="1" t="s">
        <v>482</v>
      </c>
      <c r="AB50" s="1" t="s">
        <v>59</v>
      </c>
      <c r="AG50" s="1" t="s">
        <v>448</v>
      </c>
      <c r="AH50" s="1" t="s">
        <v>299</v>
      </c>
      <c r="AI50" s="1" t="s">
        <v>483</v>
      </c>
      <c r="AK50" t="s">
        <v>484</v>
      </c>
      <c r="AL50" s="1" t="s">
        <v>249</v>
      </c>
      <c r="AM50" s="1" t="s">
        <v>249</v>
      </c>
      <c r="AN50" t="s">
        <v>485</v>
      </c>
      <c r="AO50" s="1" t="s">
        <v>486</v>
      </c>
      <c r="AU50" s="1" t="s">
        <v>83</v>
      </c>
    </row>
    <row r="51" spans="1:47">
      <c r="A51" s="1" t="s">
        <v>444</v>
      </c>
      <c r="B51" s="1" t="s">
        <v>445</v>
      </c>
      <c r="C51" s="1" t="s">
        <v>236</v>
      </c>
      <c r="D51" s="1" t="s">
        <v>289</v>
      </c>
      <c r="E51" s="1" t="s">
        <v>446</v>
      </c>
      <c r="F51" s="1" t="s">
        <v>447</v>
      </c>
      <c r="G51" s="1" t="s">
        <v>448</v>
      </c>
      <c r="H51" s="1" t="s">
        <v>449</v>
      </c>
      <c r="I51" s="1" t="s">
        <v>450</v>
      </c>
      <c r="J51" s="1" t="s">
        <v>257</v>
      </c>
      <c r="N51" s="1" t="s">
        <v>451</v>
      </c>
      <c r="P51" s="1" t="s">
        <v>283</v>
      </c>
      <c r="R51" s="1" t="s">
        <v>490</v>
      </c>
      <c r="S51" s="1" t="s">
        <v>445</v>
      </c>
      <c r="T51" s="1" t="s">
        <v>260</v>
      </c>
      <c r="U51" s="1" t="s">
        <v>263</v>
      </c>
      <c r="AA51" s="1" t="s">
        <v>482</v>
      </c>
      <c r="AB51" s="1" t="s">
        <v>59</v>
      </c>
      <c r="AG51" s="1" t="s">
        <v>448</v>
      </c>
      <c r="AH51" s="1" t="s">
        <v>299</v>
      </c>
      <c r="AI51" s="1" t="s">
        <v>483</v>
      </c>
      <c r="AK51" t="s">
        <v>484</v>
      </c>
      <c r="AL51" s="1" t="s">
        <v>249</v>
      </c>
      <c r="AM51" s="1" t="s">
        <v>249</v>
      </c>
      <c r="AN51" t="s">
        <v>485</v>
      </c>
      <c r="AO51" s="1" t="s">
        <v>486</v>
      </c>
      <c r="AU51" s="1" t="s">
        <v>83</v>
      </c>
    </row>
    <row r="52" spans="1:47">
      <c r="A52" s="1" t="s">
        <v>444</v>
      </c>
      <c r="B52" s="1" t="s">
        <v>445</v>
      </c>
      <c r="C52" s="1" t="s">
        <v>236</v>
      </c>
      <c r="D52" s="1" t="s">
        <v>289</v>
      </c>
      <c r="E52" s="1" t="s">
        <v>446</v>
      </c>
      <c r="F52" s="1" t="s">
        <v>447</v>
      </c>
      <c r="G52" s="1" t="s">
        <v>448</v>
      </c>
      <c r="H52" s="1" t="s">
        <v>449</v>
      </c>
      <c r="I52" s="1" t="s">
        <v>450</v>
      </c>
      <c r="J52" s="1" t="s">
        <v>257</v>
      </c>
      <c r="N52" s="1" t="s">
        <v>451</v>
      </c>
      <c r="P52" s="1" t="s">
        <v>283</v>
      </c>
      <c r="R52" s="1" t="s">
        <v>491</v>
      </c>
      <c r="S52" s="1" t="s">
        <v>445</v>
      </c>
      <c r="T52" s="1" t="s">
        <v>260</v>
      </c>
      <c r="U52" s="1" t="s">
        <v>263</v>
      </c>
      <c r="AA52" s="1" t="s">
        <v>482</v>
      </c>
      <c r="AB52" s="1" t="s">
        <v>59</v>
      </c>
      <c r="AG52" s="1" t="s">
        <v>448</v>
      </c>
      <c r="AH52" s="1" t="s">
        <v>299</v>
      </c>
      <c r="AI52" s="1" t="s">
        <v>483</v>
      </c>
      <c r="AK52" t="s">
        <v>484</v>
      </c>
      <c r="AL52" s="1" t="s">
        <v>249</v>
      </c>
      <c r="AM52" s="1" t="s">
        <v>249</v>
      </c>
      <c r="AN52" t="s">
        <v>485</v>
      </c>
      <c r="AO52" s="1" t="s">
        <v>486</v>
      </c>
      <c r="AU52" s="1" t="s">
        <v>83</v>
      </c>
    </row>
    <row r="53" spans="1:47">
      <c r="A53" s="1" t="s">
        <v>444</v>
      </c>
      <c r="B53" s="1" t="s">
        <v>445</v>
      </c>
      <c r="C53" s="1" t="s">
        <v>236</v>
      </c>
      <c r="D53" s="1" t="s">
        <v>289</v>
      </c>
      <c r="E53" s="1" t="s">
        <v>446</v>
      </c>
      <c r="F53" s="1" t="s">
        <v>447</v>
      </c>
      <c r="G53" s="1" t="s">
        <v>448</v>
      </c>
      <c r="H53" s="1" t="s">
        <v>449</v>
      </c>
      <c r="I53" s="1" t="s">
        <v>450</v>
      </c>
      <c r="J53" s="1" t="s">
        <v>257</v>
      </c>
      <c r="N53" s="1" t="s">
        <v>451</v>
      </c>
      <c r="P53" s="1" t="s">
        <v>283</v>
      </c>
      <c r="R53" s="1" t="s">
        <v>492</v>
      </c>
      <c r="S53" s="1" t="s">
        <v>445</v>
      </c>
      <c r="T53" s="1" t="s">
        <v>260</v>
      </c>
      <c r="U53" s="1" t="s">
        <v>263</v>
      </c>
      <c r="AA53" s="1" t="s">
        <v>482</v>
      </c>
      <c r="AB53" s="1" t="s">
        <v>59</v>
      </c>
      <c r="AG53" s="1" t="s">
        <v>448</v>
      </c>
      <c r="AH53" s="1" t="s">
        <v>299</v>
      </c>
      <c r="AI53" s="1" t="s">
        <v>483</v>
      </c>
      <c r="AK53" t="s">
        <v>484</v>
      </c>
      <c r="AL53" s="1" t="s">
        <v>249</v>
      </c>
      <c r="AM53" s="1" t="s">
        <v>249</v>
      </c>
      <c r="AN53" t="s">
        <v>485</v>
      </c>
      <c r="AO53" s="1" t="s">
        <v>486</v>
      </c>
      <c r="AU53" s="1" t="s">
        <v>83</v>
      </c>
    </row>
    <row r="54" spans="1:47">
      <c r="A54" s="1" t="s">
        <v>444</v>
      </c>
      <c r="B54" s="1" t="s">
        <v>445</v>
      </c>
      <c r="C54" s="1" t="s">
        <v>236</v>
      </c>
      <c r="D54" s="1" t="s">
        <v>289</v>
      </c>
      <c r="E54" s="1" t="s">
        <v>446</v>
      </c>
      <c r="F54" s="1" t="s">
        <v>447</v>
      </c>
      <c r="G54" s="1" t="s">
        <v>448</v>
      </c>
      <c r="H54" s="1" t="s">
        <v>449</v>
      </c>
      <c r="I54" s="1" t="s">
        <v>450</v>
      </c>
      <c r="J54" s="1" t="s">
        <v>257</v>
      </c>
      <c r="N54" s="1" t="s">
        <v>451</v>
      </c>
      <c r="P54" s="1" t="s">
        <v>283</v>
      </c>
      <c r="R54" s="1" t="s">
        <v>493</v>
      </c>
      <c r="S54" s="1" t="s">
        <v>445</v>
      </c>
      <c r="T54" s="1" t="s">
        <v>260</v>
      </c>
      <c r="U54" s="1" t="s">
        <v>263</v>
      </c>
      <c r="AA54" s="1" t="s">
        <v>482</v>
      </c>
      <c r="AB54" s="1" t="s">
        <v>59</v>
      </c>
      <c r="AG54" s="1" t="s">
        <v>448</v>
      </c>
      <c r="AH54" s="1" t="s">
        <v>299</v>
      </c>
      <c r="AI54" s="1" t="s">
        <v>483</v>
      </c>
      <c r="AK54" t="s">
        <v>484</v>
      </c>
      <c r="AL54" s="1" t="s">
        <v>249</v>
      </c>
      <c r="AM54" s="1" t="s">
        <v>249</v>
      </c>
      <c r="AN54" t="s">
        <v>485</v>
      </c>
      <c r="AO54" s="1" t="s">
        <v>486</v>
      </c>
      <c r="AU54" s="1" t="s">
        <v>83</v>
      </c>
    </row>
    <row r="55" spans="1:47">
      <c r="A55" s="1" t="s">
        <v>444</v>
      </c>
      <c r="B55" s="1" t="s">
        <v>445</v>
      </c>
      <c r="C55" s="1" t="s">
        <v>236</v>
      </c>
      <c r="D55" s="1" t="s">
        <v>289</v>
      </c>
      <c r="E55" s="1" t="s">
        <v>446</v>
      </c>
      <c r="F55" s="1" t="s">
        <v>447</v>
      </c>
      <c r="G55" s="1" t="s">
        <v>448</v>
      </c>
      <c r="H55" s="1" t="s">
        <v>449</v>
      </c>
      <c r="I55" s="1" t="s">
        <v>450</v>
      </c>
      <c r="J55" s="1" t="s">
        <v>257</v>
      </c>
      <c r="N55" s="1" t="s">
        <v>451</v>
      </c>
      <c r="P55" s="1" t="s">
        <v>283</v>
      </c>
      <c r="R55" s="1" t="s">
        <v>494</v>
      </c>
      <c r="S55" s="1" t="s">
        <v>445</v>
      </c>
      <c r="T55" s="1" t="s">
        <v>260</v>
      </c>
      <c r="U55" s="1" t="s">
        <v>263</v>
      </c>
      <c r="AA55" s="1" t="s">
        <v>482</v>
      </c>
      <c r="AB55" s="1" t="s">
        <v>59</v>
      </c>
      <c r="AG55" s="1" t="s">
        <v>448</v>
      </c>
      <c r="AH55" s="1" t="s">
        <v>299</v>
      </c>
      <c r="AI55" s="1" t="s">
        <v>483</v>
      </c>
      <c r="AK55" t="s">
        <v>484</v>
      </c>
      <c r="AL55" s="1" t="s">
        <v>249</v>
      </c>
      <c r="AM55" s="1" t="s">
        <v>249</v>
      </c>
      <c r="AN55" t="s">
        <v>485</v>
      </c>
      <c r="AO55" s="1" t="s">
        <v>486</v>
      </c>
      <c r="AU55" s="1" t="s">
        <v>83</v>
      </c>
    </row>
    <row r="56" spans="1:47">
      <c r="A56" s="1" t="s">
        <v>444</v>
      </c>
      <c r="B56" s="1" t="s">
        <v>445</v>
      </c>
      <c r="C56" s="1" t="s">
        <v>236</v>
      </c>
      <c r="D56" s="1" t="s">
        <v>289</v>
      </c>
      <c r="E56" s="1" t="s">
        <v>446</v>
      </c>
      <c r="F56" s="1" t="s">
        <v>447</v>
      </c>
      <c r="G56" s="1" t="s">
        <v>448</v>
      </c>
      <c r="H56" s="1" t="s">
        <v>449</v>
      </c>
      <c r="I56" s="1" t="s">
        <v>450</v>
      </c>
      <c r="J56" s="1" t="s">
        <v>257</v>
      </c>
      <c r="N56" s="1" t="s">
        <v>451</v>
      </c>
      <c r="P56" s="1" t="s">
        <v>283</v>
      </c>
      <c r="R56" s="1" t="s">
        <v>495</v>
      </c>
      <c r="S56" s="1" t="s">
        <v>445</v>
      </c>
      <c r="T56" s="1" t="s">
        <v>260</v>
      </c>
      <c r="U56" s="1" t="s">
        <v>263</v>
      </c>
      <c r="AA56" s="1" t="s">
        <v>482</v>
      </c>
      <c r="AB56" s="1" t="s">
        <v>59</v>
      </c>
      <c r="AG56" s="1" t="s">
        <v>448</v>
      </c>
      <c r="AH56" s="1" t="s">
        <v>299</v>
      </c>
      <c r="AI56" s="1" t="s">
        <v>483</v>
      </c>
      <c r="AK56" t="s">
        <v>484</v>
      </c>
      <c r="AL56" s="1" t="s">
        <v>249</v>
      </c>
      <c r="AM56" s="1" t="s">
        <v>249</v>
      </c>
      <c r="AN56" t="s">
        <v>485</v>
      </c>
      <c r="AO56" s="1" t="s">
        <v>486</v>
      </c>
      <c r="AU56" s="1" t="s">
        <v>83</v>
      </c>
    </row>
    <row r="57" spans="1:47">
      <c r="A57" s="1" t="s">
        <v>496</v>
      </c>
      <c r="B57" s="1" t="s">
        <v>497</v>
      </c>
      <c r="C57" s="1" t="s">
        <v>236</v>
      </c>
      <c r="D57" s="1" t="s">
        <v>289</v>
      </c>
      <c r="E57" s="1" t="s">
        <v>498</v>
      </c>
      <c r="F57" s="1" t="s">
        <v>499</v>
      </c>
      <c r="G57" s="1" t="s">
        <v>500</v>
      </c>
      <c r="H57" s="1" t="s">
        <v>501</v>
      </c>
      <c r="I57" s="1" t="s">
        <v>502</v>
      </c>
      <c r="J57" s="1" t="s">
        <v>257</v>
      </c>
      <c r="N57" s="1" t="s">
        <v>503</v>
      </c>
      <c r="P57" s="1" t="s">
        <v>283</v>
      </c>
    </row>
    <row r="58" spans="1:47">
      <c r="A58" s="1" t="s">
        <v>504</v>
      </c>
      <c r="B58" s="1" t="s">
        <v>505</v>
      </c>
      <c r="C58" s="1" t="s">
        <v>236</v>
      </c>
      <c r="D58" s="1" t="s">
        <v>289</v>
      </c>
      <c r="E58" s="1" t="s">
        <v>337</v>
      </c>
      <c r="F58" s="1" t="s">
        <v>506</v>
      </c>
      <c r="G58" s="1" t="s">
        <v>507</v>
      </c>
      <c r="H58" s="1" t="s">
        <v>508</v>
      </c>
      <c r="I58" s="1" t="s">
        <v>509</v>
      </c>
      <c r="J58" s="1" t="s">
        <v>257</v>
      </c>
      <c r="N58" s="1" t="s">
        <v>510</v>
      </c>
      <c r="P58" s="1" t="s">
        <v>283</v>
      </c>
      <c r="R58" s="1" t="s">
        <v>511</v>
      </c>
      <c r="S58" s="1" t="s">
        <v>505</v>
      </c>
      <c r="T58" s="1" t="s">
        <v>260</v>
      </c>
      <c r="U58" s="1" t="s">
        <v>263</v>
      </c>
      <c r="W58" s="1" t="s">
        <v>512</v>
      </c>
      <c r="AC58" s="1" t="s">
        <v>513</v>
      </c>
      <c r="AD58" s="1" t="s">
        <v>514</v>
      </c>
      <c r="AE58" s="1" t="s">
        <v>55</v>
      </c>
      <c r="AH58" s="1" t="s">
        <v>299</v>
      </c>
      <c r="AI58" s="1" t="s">
        <v>515</v>
      </c>
      <c r="AK58" t="s">
        <v>516</v>
      </c>
      <c r="AL58" s="1" t="s">
        <v>253</v>
      </c>
      <c r="AM58" s="1" t="s">
        <v>253</v>
      </c>
      <c r="AN58" t="s">
        <v>517</v>
      </c>
      <c r="AO58" s="1" t="s">
        <v>289</v>
      </c>
      <c r="AU58" s="1" t="s">
        <v>81</v>
      </c>
    </row>
    <row r="59" spans="1:47">
      <c r="A59" s="1" t="s">
        <v>504</v>
      </c>
      <c r="B59" s="1" t="s">
        <v>505</v>
      </c>
      <c r="C59" s="1" t="s">
        <v>236</v>
      </c>
      <c r="D59" s="1" t="s">
        <v>289</v>
      </c>
      <c r="E59" s="1" t="s">
        <v>337</v>
      </c>
      <c r="F59" s="1" t="s">
        <v>506</v>
      </c>
      <c r="G59" s="1" t="s">
        <v>507</v>
      </c>
      <c r="H59" s="1" t="s">
        <v>508</v>
      </c>
      <c r="I59" s="1" t="s">
        <v>509</v>
      </c>
      <c r="J59" s="1" t="s">
        <v>257</v>
      </c>
      <c r="N59" s="1" t="s">
        <v>510</v>
      </c>
      <c r="P59" s="1" t="s">
        <v>283</v>
      </c>
      <c r="R59" s="1" t="s">
        <v>518</v>
      </c>
      <c r="S59" s="1" t="s">
        <v>519</v>
      </c>
      <c r="T59" s="1" t="s">
        <v>260</v>
      </c>
      <c r="U59" s="1" t="s">
        <v>263</v>
      </c>
      <c r="W59" s="1" t="s">
        <v>520</v>
      </c>
      <c r="X59" s="1" t="s">
        <v>299</v>
      </c>
      <c r="Y59" s="1" t="s">
        <v>66</v>
      </c>
      <c r="AA59" s="1" t="s">
        <v>521</v>
      </c>
      <c r="AB59" s="1" t="s">
        <v>60</v>
      </c>
      <c r="AH59" s="1" t="s">
        <v>299</v>
      </c>
      <c r="AI59" s="1" t="s">
        <v>522</v>
      </c>
      <c r="AK59" t="s">
        <v>523</v>
      </c>
      <c r="AL59" s="1" t="s">
        <v>255</v>
      </c>
      <c r="AM59" s="1" t="s">
        <v>255</v>
      </c>
      <c r="AN59" t="s">
        <v>524</v>
      </c>
      <c r="AO59" s="1" t="s">
        <v>525</v>
      </c>
      <c r="AP59" s="1" t="s">
        <v>526</v>
      </c>
      <c r="AQ59" s="1" t="s">
        <v>527</v>
      </c>
      <c r="AR59" s="1" t="s">
        <v>527</v>
      </c>
      <c r="AS59" s="1" t="s">
        <v>299</v>
      </c>
      <c r="AU59" s="1" t="s">
        <v>214</v>
      </c>
    </row>
    <row r="60" spans="1:47">
      <c r="A60" s="1" t="s">
        <v>504</v>
      </c>
      <c r="B60" s="1" t="s">
        <v>505</v>
      </c>
      <c r="C60" s="1" t="s">
        <v>236</v>
      </c>
      <c r="D60" s="1" t="s">
        <v>289</v>
      </c>
      <c r="E60" s="1" t="s">
        <v>337</v>
      </c>
      <c r="F60" s="1" t="s">
        <v>506</v>
      </c>
      <c r="G60" s="1" t="s">
        <v>507</v>
      </c>
      <c r="H60" s="1" t="s">
        <v>508</v>
      </c>
      <c r="I60" s="1" t="s">
        <v>509</v>
      </c>
      <c r="J60" s="1" t="s">
        <v>257</v>
      </c>
      <c r="N60" s="1" t="s">
        <v>510</v>
      </c>
      <c r="P60" s="1" t="s">
        <v>283</v>
      </c>
      <c r="R60" s="1" t="s">
        <v>528</v>
      </c>
      <c r="S60" s="1" t="s">
        <v>529</v>
      </c>
      <c r="T60" s="1" t="s">
        <v>260</v>
      </c>
      <c r="U60" s="1" t="s">
        <v>263</v>
      </c>
      <c r="W60" s="1" t="s">
        <v>520</v>
      </c>
      <c r="X60" s="1" t="s">
        <v>299</v>
      </c>
      <c r="Y60" s="1" t="s">
        <v>66</v>
      </c>
      <c r="AA60" s="1" t="s">
        <v>530</v>
      </c>
      <c r="AB60" s="1" t="s">
        <v>60</v>
      </c>
      <c r="AD60" s="1" t="s">
        <v>531</v>
      </c>
      <c r="AE60" s="1" t="s">
        <v>55</v>
      </c>
      <c r="AH60" s="1" t="s">
        <v>299</v>
      </c>
      <c r="AI60" s="1" t="s">
        <v>522</v>
      </c>
      <c r="AK60" t="s">
        <v>523</v>
      </c>
      <c r="AL60" s="1" t="s">
        <v>256</v>
      </c>
      <c r="AM60" s="1" t="s">
        <v>256</v>
      </c>
      <c r="AN60" t="s">
        <v>524</v>
      </c>
      <c r="AO60" s="1" t="s">
        <v>525</v>
      </c>
      <c r="AP60" s="1" t="s">
        <v>526</v>
      </c>
      <c r="AQ60" s="1" t="s">
        <v>527</v>
      </c>
      <c r="AR60" s="1" t="s">
        <v>527</v>
      </c>
      <c r="AS60" s="1" t="s">
        <v>299</v>
      </c>
      <c r="AU60" s="1" t="s">
        <v>214</v>
      </c>
    </row>
    <row r="61" spans="1:47">
      <c r="A61" s="1" t="s">
        <v>504</v>
      </c>
      <c r="B61" s="1" t="s">
        <v>505</v>
      </c>
      <c r="C61" s="1" t="s">
        <v>236</v>
      </c>
      <c r="D61" s="1" t="s">
        <v>289</v>
      </c>
      <c r="E61" s="1" t="s">
        <v>337</v>
      </c>
      <c r="F61" s="1" t="s">
        <v>506</v>
      </c>
      <c r="G61" s="1" t="s">
        <v>507</v>
      </c>
      <c r="H61" s="1" t="s">
        <v>508</v>
      </c>
      <c r="I61" s="1" t="s">
        <v>509</v>
      </c>
      <c r="J61" s="1" t="s">
        <v>257</v>
      </c>
      <c r="N61" s="1" t="s">
        <v>510</v>
      </c>
      <c r="P61" s="1" t="s">
        <v>283</v>
      </c>
      <c r="R61" s="1" t="s">
        <v>532</v>
      </c>
      <c r="S61" s="1" t="s">
        <v>529</v>
      </c>
      <c r="T61" s="1" t="s">
        <v>260</v>
      </c>
      <c r="U61" s="1" t="s">
        <v>263</v>
      </c>
      <c r="W61" s="1" t="s">
        <v>520</v>
      </c>
      <c r="X61" s="1" t="s">
        <v>299</v>
      </c>
      <c r="Y61" s="1" t="s">
        <v>66</v>
      </c>
      <c r="AA61" s="1" t="s">
        <v>530</v>
      </c>
      <c r="AB61" s="1" t="s">
        <v>60</v>
      </c>
      <c r="AD61" s="1" t="s">
        <v>531</v>
      </c>
      <c r="AE61" s="1" t="s">
        <v>55</v>
      </c>
      <c r="AH61" s="1" t="s">
        <v>299</v>
      </c>
      <c r="AI61" s="1" t="s">
        <v>522</v>
      </c>
      <c r="AK61" t="s">
        <v>523</v>
      </c>
      <c r="AL61" s="1" t="s">
        <v>256</v>
      </c>
      <c r="AM61" s="1" t="s">
        <v>256</v>
      </c>
      <c r="AN61" t="s">
        <v>524</v>
      </c>
      <c r="AO61" s="1" t="s">
        <v>525</v>
      </c>
      <c r="AP61" s="1" t="s">
        <v>526</v>
      </c>
      <c r="AQ61" s="1" t="s">
        <v>527</v>
      </c>
      <c r="AR61" s="1" t="s">
        <v>527</v>
      </c>
      <c r="AS61" s="1" t="s">
        <v>299</v>
      </c>
      <c r="AU61" s="1" t="s">
        <v>214</v>
      </c>
    </row>
    <row r="62" spans="1:47">
      <c r="A62" s="1" t="s">
        <v>504</v>
      </c>
      <c r="B62" s="1" t="s">
        <v>505</v>
      </c>
      <c r="C62" s="1" t="s">
        <v>236</v>
      </c>
      <c r="D62" s="1" t="s">
        <v>289</v>
      </c>
      <c r="E62" s="1" t="s">
        <v>337</v>
      </c>
      <c r="F62" s="1" t="s">
        <v>506</v>
      </c>
      <c r="G62" s="1" t="s">
        <v>507</v>
      </c>
      <c r="H62" s="1" t="s">
        <v>508</v>
      </c>
      <c r="I62" s="1" t="s">
        <v>509</v>
      </c>
      <c r="J62" s="1" t="s">
        <v>257</v>
      </c>
      <c r="N62" s="1" t="s">
        <v>510</v>
      </c>
      <c r="P62" s="1" t="s">
        <v>283</v>
      </c>
      <c r="R62" s="1" t="s">
        <v>533</v>
      </c>
      <c r="S62" s="1" t="s">
        <v>529</v>
      </c>
      <c r="T62" s="1" t="s">
        <v>260</v>
      </c>
      <c r="U62" s="1" t="s">
        <v>263</v>
      </c>
      <c r="W62" s="1" t="s">
        <v>520</v>
      </c>
      <c r="X62" s="1" t="s">
        <v>299</v>
      </c>
      <c r="Y62" s="1" t="s">
        <v>66</v>
      </c>
      <c r="AA62" s="1" t="s">
        <v>530</v>
      </c>
      <c r="AB62" s="1" t="s">
        <v>60</v>
      </c>
      <c r="AD62" s="1" t="s">
        <v>531</v>
      </c>
      <c r="AE62" s="1" t="s">
        <v>55</v>
      </c>
      <c r="AH62" s="1" t="s">
        <v>299</v>
      </c>
      <c r="AI62" s="1" t="s">
        <v>522</v>
      </c>
      <c r="AK62" t="s">
        <v>523</v>
      </c>
      <c r="AL62" s="1" t="s">
        <v>256</v>
      </c>
      <c r="AM62" s="1" t="s">
        <v>256</v>
      </c>
      <c r="AN62" t="s">
        <v>524</v>
      </c>
      <c r="AO62" s="1" t="s">
        <v>525</v>
      </c>
      <c r="AP62" s="1" t="s">
        <v>526</v>
      </c>
      <c r="AQ62" s="1" t="s">
        <v>527</v>
      </c>
      <c r="AR62" s="1" t="s">
        <v>527</v>
      </c>
      <c r="AS62" s="1" t="s">
        <v>299</v>
      </c>
      <c r="AU62" s="1" t="s">
        <v>214</v>
      </c>
    </row>
    <row r="63" spans="1:47">
      <c r="A63" s="1" t="s">
        <v>504</v>
      </c>
      <c r="B63" s="1" t="s">
        <v>505</v>
      </c>
      <c r="C63" s="1" t="s">
        <v>236</v>
      </c>
      <c r="D63" s="1" t="s">
        <v>289</v>
      </c>
      <c r="E63" s="1" t="s">
        <v>337</v>
      </c>
      <c r="F63" s="1" t="s">
        <v>506</v>
      </c>
      <c r="G63" s="1" t="s">
        <v>507</v>
      </c>
      <c r="H63" s="1" t="s">
        <v>508</v>
      </c>
      <c r="I63" s="1" t="s">
        <v>509</v>
      </c>
      <c r="J63" s="1" t="s">
        <v>257</v>
      </c>
      <c r="N63" s="1" t="s">
        <v>510</v>
      </c>
      <c r="P63" s="1" t="s">
        <v>283</v>
      </c>
      <c r="R63" s="1" t="s">
        <v>534</v>
      </c>
      <c r="S63" s="1" t="s">
        <v>529</v>
      </c>
      <c r="T63" s="1" t="s">
        <v>260</v>
      </c>
      <c r="U63" s="1" t="s">
        <v>263</v>
      </c>
      <c r="W63" s="1" t="s">
        <v>520</v>
      </c>
      <c r="X63" s="1" t="s">
        <v>299</v>
      </c>
      <c r="Y63" s="1" t="s">
        <v>66</v>
      </c>
      <c r="AA63" s="1" t="s">
        <v>530</v>
      </c>
      <c r="AB63" s="1" t="s">
        <v>60</v>
      </c>
      <c r="AD63" s="1" t="s">
        <v>531</v>
      </c>
      <c r="AE63" s="1" t="s">
        <v>55</v>
      </c>
      <c r="AH63" s="1" t="s">
        <v>299</v>
      </c>
      <c r="AI63" s="1" t="s">
        <v>522</v>
      </c>
      <c r="AK63" t="s">
        <v>523</v>
      </c>
      <c r="AL63" s="1" t="s">
        <v>256</v>
      </c>
      <c r="AM63" s="1" t="s">
        <v>256</v>
      </c>
      <c r="AN63" t="s">
        <v>524</v>
      </c>
      <c r="AO63" s="1" t="s">
        <v>525</v>
      </c>
      <c r="AP63" s="1" t="s">
        <v>526</v>
      </c>
      <c r="AQ63" s="1" t="s">
        <v>527</v>
      </c>
      <c r="AR63" s="1" t="s">
        <v>527</v>
      </c>
      <c r="AS63" s="1" t="s">
        <v>299</v>
      </c>
      <c r="AU63" s="1" t="s">
        <v>214</v>
      </c>
    </row>
    <row r="64" spans="1:47">
      <c r="A64" s="1" t="s">
        <v>504</v>
      </c>
      <c r="B64" s="1" t="s">
        <v>505</v>
      </c>
      <c r="C64" s="1" t="s">
        <v>236</v>
      </c>
      <c r="D64" s="1" t="s">
        <v>289</v>
      </c>
      <c r="E64" s="1" t="s">
        <v>337</v>
      </c>
      <c r="F64" s="1" t="s">
        <v>506</v>
      </c>
      <c r="G64" s="1" t="s">
        <v>507</v>
      </c>
      <c r="H64" s="1" t="s">
        <v>508</v>
      </c>
      <c r="I64" s="1" t="s">
        <v>509</v>
      </c>
      <c r="J64" s="1" t="s">
        <v>257</v>
      </c>
      <c r="N64" s="1" t="s">
        <v>510</v>
      </c>
      <c r="P64" s="1" t="s">
        <v>283</v>
      </c>
      <c r="R64" s="1" t="s">
        <v>535</v>
      </c>
      <c r="S64" s="1" t="s">
        <v>529</v>
      </c>
      <c r="T64" s="1" t="s">
        <v>260</v>
      </c>
      <c r="U64" s="1" t="s">
        <v>263</v>
      </c>
      <c r="W64" s="1" t="s">
        <v>520</v>
      </c>
      <c r="X64" s="1" t="s">
        <v>299</v>
      </c>
      <c r="Y64" s="1" t="s">
        <v>66</v>
      </c>
      <c r="AA64" s="1" t="s">
        <v>530</v>
      </c>
      <c r="AB64" s="1" t="s">
        <v>60</v>
      </c>
      <c r="AD64" s="1" t="s">
        <v>531</v>
      </c>
      <c r="AE64" s="1" t="s">
        <v>55</v>
      </c>
      <c r="AH64" s="1" t="s">
        <v>299</v>
      </c>
      <c r="AI64" s="1" t="s">
        <v>522</v>
      </c>
      <c r="AK64" t="s">
        <v>523</v>
      </c>
      <c r="AL64" s="1" t="s">
        <v>256</v>
      </c>
      <c r="AM64" s="1" t="s">
        <v>256</v>
      </c>
      <c r="AN64" t="s">
        <v>524</v>
      </c>
      <c r="AO64" s="1" t="s">
        <v>525</v>
      </c>
      <c r="AP64" s="1" t="s">
        <v>526</v>
      </c>
      <c r="AQ64" s="1" t="s">
        <v>527</v>
      </c>
      <c r="AR64" s="1" t="s">
        <v>527</v>
      </c>
      <c r="AS64" s="1" t="s">
        <v>299</v>
      </c>
      <c r="AU64" s="1" t="s">
        <v>214</v>
      </c>
    </row>
    <row r="65" spans="1:47">
      <c r="A65" s="1" t="s">
        <v>504</v>
      </c>
      <c r="B65" s="1" t="s">
        <v>505</v>
      </c>
      <c r="C65" s="1" t="s">
        <v>236</v>
      </c>
      <c r="D65" s="1" t="s">
        <v>289</v>
      </c>
      <c r="E65" s="1" t="s">
        <v>337</v>
      </c>
      <c r="F65" s="1" t="s">
        <v>506</v>
      </c>
      <c r="G65" s="1" t="s">
        <v>507</v>
      </c>
      <c r="H65" s="1" t="s">
        <v>508</v>
      </c>
      <c r="I65" s="1" t="s">
        <v>509</v>
      </c>
      <c r="J65" s="1" t="s">
        <v>257</v>
      </c>
      <c r="N65" s="1" t="s">
        <v>510</v>
      </c>
      <c r="P65" s="1" t="s">
        <v>283</v>
      </c>
      <c r="R65" s="1" t="s">
        <v>536</v>
      </c>
      <c r="S65" s="1" t="s">
        <v>529</v>
      </c>
      <c r="T65" s="1" t="s">
        <v>260</v>
      </c>
      <c r="U65" s="1" t="s">
        <v>263</v>
      </c>
      <c r="W65" s="1" t="s">
        <v>520</v>
      </c>
      <c r="X65" s="1" t="s">
        <v>299</v>
      </c>
      <c r="Y65" s="1" t="s">
        <v>66</v>
      </c>
      <c r="AA65" s="1" t="s">
        <v>530</v>
      </c>
      <c r="AB65" s="1" t="s">
        <v>60</v>
      </c>
      <c r="AD65" s="1" t="s">
        <v>531</v>
      </c>
      <c r="AE65" s="1" t="s">
        <v>55</v>
      </c>
      <c r="AH65" s="1" t="s">
        <v>299</v>
      </c>
      <c r="AI65" s="1" t="s">
        <v>522</v>
      </c>
      <c r="AK65" t="s">
        <v>523</v>
      </c>
      <c r="AL65" s="1" t="s">
        <v>256</v>
      </c>
      <c r="AM65" s="1" t="s">
        <v>256</v>
      </c>
      <c r="AN65" t="s">
        <v>524</v>
      </c>
      <c r="AO65" s="1" t="s">
        <v>525</v>
      </c>
      <c r="AP65" s="1" t="s">
        <v>526</v>
      </c>
      <c r="AQ65" s="1" t="s">
        <v>527</v>
      </c>
      <c r="AR65" s="1" t="s">
        <v>527</v>
      </c>
      <c r="AS65" s="1" t="s">
        <v>299</v>
      </c>
      <c r="AU65" s="1" t="s">
        <v>214</v>
      </c>
    </row>
    <row r="66" spans="1:47">
      <c r="A66" s="1" t="s">
        <v>504</v>
      </c>
      <c r="B66" s="1" t="s">
        <v>505</v>
      </c>
      <c r="C66" s="1" t="s">
        <v>236</v>
      </c>
      <c r="D66" s="1" t="s">
        <v>289</v>
      </c>
      <c r="E66" s="1" t="s">
        <v>337</v>
      </c>
      <c r="F66" s="1" t="s">
        <v>506</v>
      </c>
      <c r="G66" s="1" t="s">
        <v>507</v>
      </c>
      <c r="H66" s="1" t="s">
        <v>508</v>
      </c>
      <c r="I66" s="1" t="s">
        <v>509</v>
      </c>
      <c r="J66" s="1" t="s">
        <v>257</v>
      </c>
      <c r="N66" s="1" t="s">
        <v>510</v>
      </c>
      <c r="P66" s="1" t="s">
        <v>283</v>
      </c>
      <c r="R66" s="1" t="s">
        <v>537</v>
      </c>
      <c r="S66" s="1" t="s">
        <v>529</v>
      </c>
      <c r="T66" s="1" t="s">
        <v>260</v>
      </c>
      <c r="U66" s="1" t="s">
        <v>263</v>
      </c>
      <c r="W66" s="1" t="s">
        <v>520</v>
      </c>
      <c r="X66" s="1" t="s">
        <v>299</v>
      </c>
      <c r="Y66" s="1" t="s">
        <v>66</v>
      </c>
      <c r="AA66" s="1" t="s">
        <v>530</v>
      </c>
      <c r="AB66" s="1" t="s">
        <v>60</v>
      </c>
      <c r="AD66" s="1" t="s">
        <v>531</v>
      </c>
      <c r="AE66" s="1" t="s">
        <v>55</v>
      </c>
      <c r="AH66" s="1" t="s">
        <v>299</v>
      </c>
      <c r="AI66" s="1" t="s">
        <v>522</v>
      </c>
      <c r="AK66" t="s">
        <v>523</v>
      </c>
      <c r="AL66" s="1" t="s">
        <v>256</v>
      </c>
      <c r="AM66" s="1" t="s">
        <v>256</v>
      </c>
      <c r="AN66" t="s">
        <v>524</v>
      </c>
      <c r="AO66" s="1" t="s">
        <v>525</v>
      </c>
      <c r="AP66" s="1" t="s">
        <v>526</v>
      </c>
      <c r="AQ66" s="1" t="s">
        <v>527</v>
      </c>
      <c r="AR66" s="1" t="s">
        <v>527</v>
      </c>
      <c r="AS66" s="1" t="s">
        <v>299</v>
      </c>
      <c r="AU66" s="1" t="s">
        <v>214</v>
      </c>
    </row>
    <row r="67" spans="1:47">
      <c r="A67" s="1" t="s">
        <v>504</v>
      </c>
      <c r="B67" s="1" t="s">
        <v>505</v>
      </c>
      <c r="C67" s="1" t="s">
        <v>236</v>
      </c>
      <c r="D67" s="1" t="s">
        <v>289</v>
      </c>
      <c r="E67" s="1" t="s">
        <v>337</v>
      </c>
      <c r="F67" s="1" t="s">
        <v>506</v>
      </c>
      <c r="G67" s="1" t="s">
        <v>507</v>
      </c>
      <c r="H67" s="1" t="s">
        <v>508</v>
      </c>
      <c r="I67" s="1" t="s">
        <v>509</v>
      </c>
      <c r="J67" s="1" t="s">
        <v>257</v>
      </c>
      <c r="N67" s="1" t="s">
        <v>510</v>
      </c>
      <c r="P67" s="1" t="s">
        <v>283</v>
      </c>
      <c r="R67" s="1" t="s">
        <v>538</v>
      </c>
      <c r="S67" s="1" t="s">
        <v>529</v>
      </c>
      <c r="T67" s="1" t="s">
        <v>260</v>
      </c>
      <c r="U67" s="1" t="s">
        <v>263</v>
      </c>
      <c r="W67" s="1" t="s">
        <v>520</v>
      </c>
      <c r="X67" s="1" t="s">
        <v>299</v>
      </c>
      <c r="Y67" s="1" t="s">
        <v>66</v>
      </c>
      <c r="AA67" s="1" t="s">
        <v>530</v>
      </c>
      <c r="AB67" s="1" t="s">
        <v>60</v>
      </c>
      <c r="AD67" s="1" t="s">
        <v>531</v>
      </c>
      <c r="AE67" s="1" t="s">
        <v>55</v>
      </c>
      <c r="AH67" s="1" t="s">
        <v>299</v>
      </c>
      <c r="AI67" s="1" t="s">
        <v>522</v>
      </c>
      <c r="AK67" t="s">
        <v>523</v>
      </c>
      <c r="AL67" s="1" t="s">
        <v>256</v>
      </c>
      <c r="AM67" s="1" t="s">
        <v>256</v>
      </c>
      <c r="AN67" t="s">
        <v>524</v>
      </c>
      <c r="AO67" s="1" t="s">
        <v>525</v>
      </c>
      <c r="AP67" s="1" t="s">
        <v>526</v>
      </c>
      <c r="AQ67" s="1" t="s">
        <v>527</v>
      </c>
      <c r="AR67" s="1" t="s">
        <v>527</v>
      </c>
      <c r="AS67" s="1" t="s">
        <v>299</v>
      </c>
      <c r="AU67" s="1" t="s">
        <v>214</v>
      </c>
    </row>
    <row r="68" spans="1:47">
      <c r="A68" s="1" t="s">
        <v>504</v>
      </c>
      <c r="B68" s="1" t="s">
        <v>505</v>
      </c>
      <c r="C68" s="1" t="s">
        <v>236</v>
      </c>
      <c r="D68" s="1" t="s">
        <v>289</v>
      </c>
      <c r="E68" s="1" t="s">
        <v>337</v>
      </c>
      <c r="F68" s="1" t="s">
        <v>506</v>
      </c>
      <c r="G68" s="1" t="s">
        <v>507</v>
      </c>
      <c r="H68" s="1" t="s">
        <v>508</v>
      </c>
      <c r="I68" s="1" t="s">
        <v>509</v>
      </c>
      <c r="J68" s="1" t="s">
        <v>257</v>
      </c>
      <c r="N68" s="1" t="s">
        <v>510</v>
      </c>
      <c r="P68" s="1" t="s">
        <v>283</v>
      </c>
      <c r="R68" s="1" t="s">
        <v>539</v>
      </c>
      <c r="S68" s="1" t="s">
        <v>529</v>
      </c>
      <c r="T68" s="1" t="s">
        <v>260</v>
      </c>
      <c r="U68" s="1" t="s">
        <v>263</v>
      </c>
      <c r="W68" s="1" t="s">
        <v>520</v>
      </c>
      <c r="X68" s="1" t="s">
        <v>299</v>
      </c>
      <c r="Y68" s="1" t="s">
        <v>66</v>
      </c>
      <c r="AA68" s="1" t="s">
        <v>530</v>
      </c>
      <c r="AB68" s="1" t="s">
        <v>60</v>
      </c>
      <c r="AD68" s="1" t="s">
        <v>531</v>
      </c>
      <c r="AE68" s="1" t="s">
        <v>55</v>
      </c>
      <c r="AH68" s="1" t="s">
        <v>299</v>
      </c>
      <c r="AI68" s="1" t="s">
        <v>522</v>
      </c>
      <c r="AK68" t="s">
        <v>523</v>
      </c>
      <c r="AL68" s="1" t="s">
        <v>256</v>
      </c>
      <c r="AM68" s="1" t="s">
        <v>256</v>
      </c>
      <c r="AN68" t="s">
        <v>524</v>
      </c>
      <c r="AO68" s="1" t="s">
        <v>525</v>
      </c>
      <c r="AP68" s="1" t="s">
        <v>526</v>
      </c>
      <c r="AQ68" s="1" t="s">
        <v>527</v>
      </c>
      <c r="AR68" s="1" t="s">
        <v>527</v>
      </c>
      <c r="AS68" s="1" t="s">
        <v>299</v>
      </c>
      <c r="AU68" s="1" t="s">
        <v>214</v>
      </c>
    </row>
    <row r="69" spans="1:47">
      <c r="A69" s="1" t="s">
        <v>504</v>
      </c>
      <c r="B69" s="1" t="s">
        <v>505</v>
      </c>
      <c r="C69" s="1" t="s">
        <v>236</v>
      </c>
      <c r="D69" s="1" t="s">
        <v>289</v>
      </c>
      <c r="E69" s="1" t="s">
        <v>337</v>
      </c>
      <c r="F69" s="1" t="s">
        <v>506</v>
      </c>
      <c r="G69" s="1" t="s">
        <v>507</v>
      </c>
      <c r="H69" s="1" t="s">
        <v>508</v>
      </c>
      <c r="I69" s="1" t="s">
        <v>509</v>
      </c>
      <c r="J69" s="1" t="s">
        <v>257</v>
      </c>
      <c r="N69" s="1" t="s">
        <v>510</v>
      </c>
      <c r="P69" s="1" t="s">
        <v>283</v>
      </c>
      <c r="R69" s="1" t="s">
        <v>540</v>
      </c>
      <c r="S69" s="1" t="s">
        <v>529</v>
      </c>
      <c r="T69" s="1" t="s">
        <v>260</v>
      </c>
      <c r="U69" s="1" t="s">
        <v>263</v>
      </c>
      <c r="W69" s="1" t="s">
        <v>520</v>
      </c>
      <c r="X69" s="1" t="s">
        <v>299</v>
      </c>
      <c r="Y69" s="1" t="s">
        <v>66</v>
      </c>
      <c r="AA69" s="1" t="s">
        <v>530</v>
      </c>
      <c r="AB69" s="1" t="s">
        <v>60</v>
      </c>
      <c r="AD69" s="1" t="s">
        <v>531</v>
      </c>
      <c r="AE69" s="1" t="s">
        <v>55</v>
      </c>
      <c r="AH69" s="1" t="s">
        <v>299</v>
      </c>
      <c r="AI69" s="1" t="s">
        <v>522</v>
      </c>
      <c r="AK69" t="s">
        <v>523</v>
      </c>
      <c r="AL69" s="1" t="s">
        <v>256</v>
      </c>
      <c r="AM69" s="1" t="s">
        <v>256</v>
      </c>
      <c r="AN69" t="s">
        <v>524</v>
      </c>
      <c r="AO69" s="1" t="s">
        <v>525</v>
      </c>
      <c r="AP69" s="1" t="s">
        <v>526</v>
      </c>
      <c r="AQ69" s="1" t="s">
        <v>527</v>
      </c>
      <c r="AR69" s="1" t="s">
        <v>527</v>
      </c>
      <c r="AS69" s="1" t="s">
        <v>299</v>
      </c>
      <c r="AU69" s="1" t="s">
        <v>214</v>
      </c>
    </row>
    <row r="70" spans="1:47">
      <c r="A70" s="1" t="s">
        <v>504</v>
      </c>
      <c r="B70" s="1" t="s">
        <v>505</v>
      </c>
      <c r="C70" s="1" t="s">
        <v>236</v>
      </c>
      <c r="D70" s="1" t="s">
        <v>289</v>
      </c>
      <c r="E70" s="1" t="s">
        <v>337</v>
      </c>
      <c r="F70" s="1" t="s">
        <v>506</v>
      </c>
      <c r="G70" s="1" t="s">
        <v>507</v>
      </c>
      <c r="H70" s="1" t="s">
        <v>508</v>
      </c>
      <c r="I70" s="1" t="s">
        <v>509</v>
      </c>
      <c r="J70" s="1" t="s">
        <v>257</v>
      </c>
      <c r="N70" s="1" t="s">
        <v>510</v>
      </c>
      <c r="P70" s="1" t="s">
        <v>283</v>
      </c>
      <c r="R70" s="1" t="s">
        <v>541</v>
      </c>
      <c r="S70" s="1" t="s">
        <v>529</v>
      </c>
      <c r="T70" s="1" t="s">
        <v>260</v>
      </c>
      <c r="U70" s="1" t="s">
        <v>263</v>
      </c>
      <c r="W70" s="1" t="s">
        <v>520</v>
      </c>
      <c r="X70" s="1" t="s">
        <v>299</v>
      </c>
      <c r="Y70" s="1" t="s">
        <v>66</v>
      </c>
      <c r="AA70" s="1" t="s">
        <v>530</v>
      </c>
      <c r="AB70" s="1" t="s">
        <v>60</v>
      </c>
      <c r="AD70" s="1" t="s">
        <v>531</v>
      </c>
      <c r="AE70" s="1" t="s">
        <v>55</v>
      </c>
      <c r="AH70" s="1" t="s">
        <v>299</v>
      </c>
      <c r="AI70" s="1" t="s">
        <v>522</v>
      </c>
      <c r="AK70" t="s">
        <v>523</v>
      </c>
      <c r="AL70" s="1" t="s">
        <v>256</v>
      </c>
      <c r="AM70" s="1" t="s">
        <v>256</v>
      </c>
      <c r="AN70" t="s">
        <v>524</v>
      </c>
      <c r="AO70" s="1" t="s">
        <v>525</v>
      </c>
      <c r="AP70" s="1" t="s">
        <v>526</v>
      </c>
      <c r="AQ70" s="1" t="s">
        <v>527</v>
      </c>
      <c r="AR70" s="1" t="s">
        <v>527</v>
      </c>
      <c r="AS70" s="1" t="s">
        <v>299</v>
      </c>
      <c r="AU70" s="1" t="s">
        <v>214</v>
      </c>
    </row>
    <row r="71" spans="1:47">
      <c r="A71" s="1" t="s">
        <v>504</v>
      </c>
      <c r="B71" s="1" t="s">
        <v>505</v>
      </c>
      <c r="C71" s="1" t="s">
        <v>236</v>
      </c>
      <c r="D71" s="1" t="s">
        <v>289</v>
      </c>
      <c r="E71" s="1" t="s">
        <v>337</v>
      </c>
      <c r="F71" s="1" t="s">
        <v>506</v>
      </c>
      <c r="G71" s="1" t="s">
        <v>507</v>
      </c>
      <c r="H71" s="1" t="s">
        <v>508</v>
      </c>
      <c r="I71" s="1" t="s">
        <v>509</v>
      </c>
      <c r="J71" s="1" t="s">
        <v>257</v>
      </c>
      <c r="N71" s="1" t="s">
        <v>510</v>
      </c>
      <c r="P71" s="1" t="s">
        <v>283</v>
      </c>
      <c r="R71" s="1" t="s">
        <v>542</v>
      </c>
      <c r="S71" s="1" t="s">
        <v>529</v>
      </c>
      <c r="T71" s="1" t="s">
        <v>260</v>
      </c>
      <c r="U71" s="1" t="s">
        <v>263</v>
      </c>
      <c r="W71" s="1" t="s">
        <v>520</v>
      </c>
      <c r="X71" s="1" t="s">
        <v>299</v>
      </c>
      <c r="Y71" s="1" t="s">
        <v>66</v>
      </c>
      <c r="AA71" s="1" t="s">
        <v>530</v>
      </c>
      <c r="AB71" s="1" t="s">
        <v>60</v>
      </c>
      <c r="AD71" s="1" t="s">
        <v>531</v>
      </c>
      <c r="AE71" s="1" t="s">
        <v>55</v>
      </c>
      <c r="AH71" s="1" t="s">
        <v>299</v>
      </c>
      <c r="AI71" s="1" t="s">
        <v>522</v>
      </c>
      <c r="AK71" t="s">
        <v>523</v>
      </c>
      <c r="AL71" s="1" t="s">
        <v>256</v>
      </c>
      <c r="AM71" s="1" t="s">
        <v>256</v>
      </c>
      <c r="AN71" t="s">
        <v>524</v>
      </c>
      <c r="AO71" s="1" t="s">
        <v>525</v>
      </c>
      <c r="AP71" s="1" t="s">
        <v>526</v>
      </c>
      <c r="AQ71" s="1" t="s">
        <v>527</v>
      </c>
      <c r="AR71" s="1" t="s">
        <v>527</v>
      </c>
      <c r="AS71" s="1" t="s">
        <v>299</v>
      </c>
      <c r="AU71" s="1" t="s">
        <v>214</v>
      </c>
    </row>
    <row r="72" spans="1:47">
      <c r="A72" s="1" t="s">
        <v>504</v>
      </c>
      <c r="B72" s="1" t="s">
        <v>505</v>
      </c>
      <c r="C72" s="1" t="s">
        <v>236</v>
      </c>
      <c r="D72" s="1" t="s">
        <v>289</v>
      </c>
      <c r="E72" s="1" t="s">
        <v>337</v>
      </c>
      <c r="F72" s="1" t="s">
        <v>506</v>
      </c>
      <c r="G72" s="1" t="s">
        <v>507</v>
      </c>
      <c r="H72" s="1" t="s">
        <v>508</v>
      </c>
      <c r="I72" s="1" t="s">
        <v>509</v>
      </c>
      <c r="J72" s="1" t="s">
        <v>257</v>
      </c>
      <c r="N72" s="1" t="s">
        <v>510</v>
      </c>
      <c r="P72" s="1" t="s">
        <v>283</v>
      </c>
      <c r="R72" s="1" t="s">
        <v>543</v>
      </c>
      <c r="S72" s="1" t="s">
        <v>529</v>
      </c>
      <c r="T72" s="1" t="s">
        <v>260</v>
      </c>
      <c r="U72" s="1" t="s">
        <v>263</v>
      </c>
      <c r="W72" s="1" t="s">
        <v>520</v>
      </c>
      <c r="X72" s="1" t="s">
        <v>299</v>
      </c>
      <c r="Y72" s="1" t="s">
        <v>66</v>
      </c>
      <c r="AA72" s="1" t="s">
        <v>530</v>
      </c>
      <c r="AB72" s="1" t="s">
        <v>60</v>
      </c>
      <c r="AD72" s="1" t="s">
        <v>531</v>
      </c>
      <c r="AE72" s="1" t="s">
        <v>55</v>
      </c>
      <c r="AH72" s="1" t="s">
        <v>299</v>
      </c>
      <c r="AI72" s="1" t="s">
        <v>522</v>
      </c>
      <c r="AK72" t="s">
        <v>523</v>
      </c>
      <c r="AL72" s="1" t="s">
        <v>256</v>
      </c>
      <c r="AM72" s="1" t="s">
        <v>256</v>
      </c>
      <c r="AN72" t="s">
        <v>524</v>
      </c>
      <c r="AO72" s="1" t="s">
        <v>525</v>
      </c>
      <c r="AP72" s="1" t="s">
        <v>526</v>
      </c>
      <c r="AQ72" s="1" t="s">
        <v>527</v>
      </c>
      <c r="AR72" s="1" t="s">
        <v>527</v>
      </c>
      <c r="AS72" s="1" t="s">
        <v>299</v>
      </c>
      <c r="AU72" s="1" t="s">
        <v>214</v>
      </c>
    </row>
    <row r="73" spans="1:47">
      <c r="A73" s="1" t="s">
        <v>504</v>
      </c>
      <c r="B73" s="1" t="s">
        <v>505</v>
      </c>
      <c r="C73" s="1" t="s">
        <v>236</v>
      </c>
      <c r="D73" s="1" t="s">
        <v>289</v>
      </c>
      <c r="E73" s="1" t="s">
        <v>337</v>
      </c>
      <c r="F73" s="1" t="s">
        <v>506</v>
      </c>
      <c r="G73" s="1" t="s">
        <v>507</v>
      </c>
      <c r="H73" s="1" t="s">
        <v>508</v>
      </c>
      <c r="I73" s="1" t="s">
        <v>509</v>
      </c>
      <c r="J73" s="1" t="s">
        <v>257</v>
      </c>
      <c r="N73" s="1" t="s">
        <v>510</v>
      </c>
      <c r="P73" s="1" t="s">
        <v>283</v>
      </c>
      <c r="R73" s="1" t="s">
        <v>544</v>
      </c>
      <c r="S73" s="1" t="s">
        <v>529</v>
      </c>
      <c r="T73" s="1" t="s">
        <v>260</v>
      </c>
      <c r="U73" s="1" t="s">
        <v>263</v>
      </c>
      <c r="W73" s="1" t="s">
        <v>520</v>
      </c>
      <c r="X73" s="1" t="s">
        <v>299</v>
      </c>
      <c r="Y73" s="1" t="s">
        <v>66</v>
      </c>
      <c r="AA73" s="1" t="s">
        <v>530</v>
      </c>
      <c r="AB73" s="1" t="s">
        <v>60</v>
      </c>
      <c r="AD73" s="1" t="s">
        <v>531</v>
      </c>
      <c r="AE73" s="1" t="s">
        <v>55</v>
      </c>
      <c r="AH73" s="1" t="s">
        <v>299</v>
      </c>
      <c r="AI73" s="1" t="s">
        <v>522</v>
      </c>
      <c r="AK73" t="s">
        <v>523</v>
      </c>
      <c r="AL73" s="1" t="s">
        <v>256</v>
      </c>
      <c r="AM73" s="1" t="s">
        <v>256</v>
      </c>
      <c r="AN73" t="s">
        <v>524</v>
      </c>
      <c r="AO73" s="1" t="s">
        <v>525</v>
      </c>
      <c r="AP73" s="1" t="s">
        <v>526</v>
      </c>
      <c r="AQ73" s="1" t="s">
        <v>527</v>
      </c>
      <c r="AR73" s="1" t="s">
        <v>527</v>
      </c>
      <c r="AS73" s="1" t="s">
        <v>299</v>
      </c>
      <c r="AU73" s="1" t="s">
        <v>214</v>
      </c>
    </row>
    <row r="74" spans="1:47">
      <c r="A74" s="1" t="s">
        <v>504</v>
      </c>
      <c r="B74" s="1" t="s">
        <v>505</v>
      </c>
      <c r="C74" s="1" t="s">
        <v>236</v>
      </c>
      <c r="D74" s="1" t="s">
        <v>289</v>
      </c>
      <c r="E74" s="1" t="s">
        <v>337</v>
      </c>
      <c r="F74" s="1" t="s">
        <v>506</v>
      </c>
      <c r="G74" s="1" t="s">
        <v>507</v>
      </c>
      <c r="H74" s="1" t="s">
        <v>508</v>
      </c>
      <c r="I74" s="1" t="s">
        <v>509</v>
      </c>
      <c r="J74" s="1" t="s">
        <v>257</v>
      </c>
      <c r="N74" s="1" t="s">
        <v>510</v>
      </c>
      <c r="P74" s="1" t="s">
        <v>283</v>
      </c>
      <c r="R74" s="1" t="s">
        <v>545</v>
      </c>
      <c r="S74" s="1" t="s">
        <v>529</v>
      </c>
      <c r="T74" s="1" t="s">
        <v>260</v>
      </c>
      <c r="U74" s="1" t="s">
        <v>263</v>
      </c>
      <c r="W74" s="1" t="s">
        <v>520</v>
      </c>
      <c r="X74" s="1" t="s">
        <v>299</v>
      </c>
      <c r="Y74" s="1" t="s">
        <v>66</v>
      </c>
      <c r="AA74" s="1" t="s">
        <v>530</v>
      </c>
      <c r="AB74" s="1" t="s">
        <v>60</v>
      </c>
      <c r="AD74" s="1" t="s">
        <v>531</v>
      </c>
      <c r="AE74" s="1" t="s">
        <v>55</v>
      </c>
      <c r="AH74" s="1" t="s">
        <v>299</v>
      </c>
      <c r="AI74" s="1" t="s">
        <v>522</v>
      </c>
      <c r="AK74" t="s">
        <v>523</v>
      </c>
      <c r="AL74" s="1" t="s">
        <v>256</v>
      </c>
      <c r="AM74" s="1" t="s">
        <v>256</v>
      </c>
      <c r="AN74" t="s">
        <v>524</v>
      </c>
      <c r="AO74" s="1" t="s">
        <v>525</v>
      </c>
      <c r="AP74" s="1" t="s">
        <v>526</v>
      </c>
      <c r="AQ74" s="1" t="s">
        <v>527</v>
      </c>
      <c r="AR74" s="1" t="s">
        <v>527</v>
      </c>
      <c r="AS74" s="1" t="s">
        <v>299</v>
      </c>
      <c r="AU74" s="1" t="s">
        <v>214</v>
      </c>
    </row>
    <row r="75" spans="1:47">
      <c r="A75" s="1" t="s">
        <v>504</v>
      </c>
      <c r="B75" s="1" t="s">
        <v>505</v>
      </c>
      <c r="C75" s="1" t="s">
        <v>236</v>
      </c>
      <c r="D75" s="1" t="s">
        <v>289</v>
      </c>
      <c r="E75" s="1" t="s">
        <v>337</v>
      </c>
      <c r="F75" s="1" t="s">
        <v>506</v>
      </c>
      <c r="G75" s="1" t="s">
        <v>507</v>
      </c>
      <c r="H75" s="1" t="s">
        <v>508</v>
      </c>
      <c r="I75" s="1" t="s">
        <v>509</v>
      </c>
      <c r="J75" s="1" t="s">
        <v>257</v>
      </c>
      <c r="N75" s="1" t="s">
        <v>510</v>
      </c>
      <c r="P75" s="1" t="s">
        <v>283</v>
      </c>
      <c r="R75" s="1" t="s">
        <v>546</v>
      </c>
      <c r="S75" s="1" t="s">
        <v>505</v>
      </c>
      <c r="T75" s="1" t="s">
        <v>260</v>
      </c>
      <c r="U75" s="1" t="s">
        <v>263</v>
      </c>
      <c r="W75" s="1" t="s">
        <v>547</v>
      </c>
      <c r="AD75" s="1" t="s">
        <v>548</v>
      </c>
      <c r="AE75" s="1" t="s">
        <v>55</v>
      </c>
      <c r="AG75" s="1" t="s">
        <v>507</v>
      </c>
      <c r="AH75" s="1" t="s">
        <v>299</v>
      </c>
      <c r="AI75" s="1" t="s">
        <v>549</v>
      </c>
      <c r="AK75" t="s">
        <v>550</v>
      </c>
      <c r="AL75" s="1" t="s">
        <v>249</v>
      </c>
      <c r="AM75" s="1" t="s">
        <v>249</v>
      </c>
      <c r="AN75" t="s">
        <v>551</v>
      </c>
      <c r="AO75" s="1" t="s">
        <v>552</v>
      </c>
      <c r="AU75" s="1" t="s">
        <v>78</v>
      </c>
    </row>
    <row r="76" spans="1:47">
      <c r="A76" s="1" t="s">
        <v>553</v>
      </c>
      <c r="B76" s="1" t="s">
        <v>554</v>
      </c>
      <c r="C76" s="1" t="s">
        <v>236</v>
      </c>
      <c r="D76" s="1" t="s">
        <v>289</v>
      </c>
      <c r="E76" s="1" t="s">
        <v>290</v>
      </c>
      <c r="F76" s="1" t="s">
        <v>555</v>
      </c>
      <c r="G76" s="1" t="s">
        <v>556</v>
      </c>
      <c r="H76" s="1" t="s">
        <v>557</v>
      </c>
      <c r="I76" s="1" t="s">
        <v>558</v>
      </c>
      <c r="J76" s="1" t="s">
        <v>257</v>
      </c>
      <c r="N76" s="1" t="s">
        <v>559</v>
      </c>
      <c r="P76" s="1" t="s">
        <v>283</v>
      </c>
      <c r="R76" s="1" t="s">
        <v>560</v>
      </c>
      <c r="S76" s="1" t="s">
        <v>554</v>
      </c>
      <c r="T76" s="1" t="s">
        <v>260</v>
      </c>
      <c r="U76" s="1" t="s">
        <v>266</v>
      </c>
      <c r="W76" s="1" t="s">
        <v>561</v>
      </c>
      <c r="AC76" s="1" t="s">
        <v>562</v>
      </c>
      <c r="AD76" s="1" t="s">
        <v>563</v>
      </c>
      <c r="AE76" s="1" t="s">
        <v>55</v>
      </c>
      <c r="AH76" s="1" t="s">
        <v>299</v>
      </c>
      <c r="AI76" s="1" t="s">
        <v>564</v>
      </c>
      <c r="AK76" t="s">
        <v>301</v>
      </c>
      <c r="AL76" s="1" t="s">
        <v>253</v>
      </c>
      <c r="AM76" s="1" t="s">
        <v>253</v>
      </c>
      <c r="AN76" t="s">
        <v>565</v>
      </c>
      <c r="AO76" s="1" t="s">
        <v>289</v>
      </c>
      <c r="AU76" s="1" t="s">
        <v>77</v>
      </c>
    </row>
    <row r="77" spans="1:47">
      <c r="A77" s="1" t="s">
        <v>566</v>
      </c>
      <c r="B77" s="1" t="s">
        <v>567</v>
      </c>
      <c r="C77" s="1" t="s">
        <v>236</v>
      </c>
      <c r="D77" s="1" t="s">
        <v>289</v>
      </c>
      <c r="E77" s="1" t="s">
        <v>446</v>
      </c>
      <c r="F77" s="1" t="s">
        <v>568</v>
      </c>
      <c r="H77" s="1" t="s">
        <v>569</v>
      </c>
      <c r="I77" s="1" t="s">
        <v>570</v>
      </c>
      <c r="J77" s="1" t="s">
        <v>257</v>
      </c>
      <c r="L77" s="1" t="s">
        <v>571</v>
      </c>
      <c r="M77" s="1" t="s">
        <v>55</v>
      </c>
      <c r="N77" s="1" t="s">
        <v>572</v>
      </c>
      <c r="P77" s="1" t="s">
        <v>283</v>
      </c>
      <c r="Q77" s="1" t="s">
        <v>573</v>
      </c>
    </row>
    <row r="78" spans="1:47">
      <c r="A78" s="1" t="s">
        <v>574</v>
      </c>
      <c r="B78" s="1" t="s">
        <v>575</v>
      </c>
      <c r="C78" s="1" t="s">
        <v>236</v>
      </c>
      <c r="D78" s="1" t="s">
        <v>289</v>
      </c>
      <c r="E78" s="1" t="s">
        <v>498</v>
      </c>
      <c r="F78" s="1" t="s">
        <v>576</v>
      </c>
      <c r="G78" s="1" t="s">
        <v>577</v>
      </c>
      <c r="H78" s="1" t="s">
        <v>578</v>
      </c>
      <c r="I78" s="1" t="s">
        <v>579</v>
      </c>
      <c r="J78" s="1" t="s">
        <v>257</v>
      </c>
      <c r="N78" s="1" t="s">
        <v>580</v>
      </c>
      <c r="P78" s="1" t="s">
        <v>283</v>
      </c>
      <c r="R78" s="1" t="s">
        <v>581</v>
      </c>
      <c r="S78" s="1" t="s">
        <v>575</v>
      </c>
      <c r="T78" s="1" t="s">
        <v>260</v>
      </c>
      <c r="U78" s="1" t="s">
        <v>263</v>
      </c>
      <c r="AD78" s="1" t="s">
        <v>582</v>
      </c>
      <c r="AE78" s="1" t="s">
        <v>54</v>
      </c>
      <c r="AG78" s="1" t="s">
        <v>577</v>
      </c>
      <c r="AH78" s="1" t="s">
        <v>299</v>
      </c>
      <c r="AI78" s="1" t="s">
        <v>583</v>
      </c>
      <c r="AK78" t="s">
        <v>584</v>
      </c>
      <c r="AL78" s="1" t="s">
        <v>249</v>
      </c>
      <c r="AM78" s="1" t="s">
        <v>249</v>
      </c>
      <c r="AN78" t="s">
        <v>585</v>
      </c>
      <c r="AO78" s="1" t="s">
        <v>586</v>
      </c>
      <c r="AU78" s="1" t="s">
        <v>77</v>
      </c>
    </row>
    <row r="79" spans="1:47">
      <c r="A79" s="1" t="s">
        <v>574</v>
      </c>
      <c r="B79" s="1" t="s">
        <v>575</v>
      </c>
      <c r="C79" s="1" t="s">
        <v>236</v>
      </c>
      <c r="D79" s="1" t="s">
        <v>289</v>
      </c>
      <c r="E79" s="1" t="s">
        <v>498</v>
      </c>
      <c r="F79" s="1" t="s">
        <v>576</v>
      </c>
      <c r="G79" s="1" t="s">
        <v>577</v>
      </c>
      <c r="H79" s="1" t="s">
        <v>578</v>
      </c>
      <c r="I79" s="1" t="s">
        <v>579</v>
      </c>
      <c r="J79" s="1" t="s">
        <v>257</v>
      </c>
      <c r="N79" s="1" t="s">
        <v>580</v>
      </c>
      <c r="P79" s="1" t="s">
        <v>283</v>
      </c>
      <c r="R79" s="1" t="s">
        <v>587</v>
      </c>
      <c r="S79" s="1" t="s">
        <v>575</v>
      </c>
      <c r="T79" s="1" t="s">
        <v>260</v>
      </c>
      <c r="U79" s="1" t="s">
        <v>263</v>
      </c>
      <c r="AG79" s="1" t="s">
        <v>577</v>
      </c>
      <c r="AH79" s="1" t="s">
        <v>299</v>
      </c>
      <c r="AI79" s="1" t="s">
        <v>583</v>
      </c>
      <c r="AK79" t="s">
        <v>584</v>
      </c>
      <c r="AL79" s="1" t="s">
        <v>251</v>
      </c>
      <c r="AM79" s="1" t="s">
        <v>251</v>
      </c>
      <c r="AN79" t="s">
        <v>588</v>
      </c>
      <c r="AO79" s="1" t="s">
        <v>443</v>
      </c>
      <c r="AU79" s="1" t="s">
        <v>77</v>
      </c>
    </row>
    <row r="80" spans="1:47">
      <c r="A80" s="1" t="s">
        <v>589</v>
      </c>
      <c r="B80" s="1" t="s">
        <v>590</v>
      </c>
      <c r="C80" s="1" t="s">
        <v>236</v>
      </c>
      <c r="D80" s="1" t="s">
        <v>289</v>
      </c>
      <c r="E80" s="1" t="s">
        <v>290</v>
      </c>
      <c r="F80" s="1" t="s">
        <v>591</v>
      </c>
      <c r="G80" s="1" t="s">
        <v>592</v>
      </c>
      <c r="H80" s="1" t="s">
        <v>593</v>
      </c>
      <c r="I80" s="1" t="s">
        <v>594</v>
      </c>
      <c r="J80" s="1" t="s">
        <v>257</v>
      </c>
      <c r="N80" s="1" t="s">
        <v>595</v>
      </c>
      <c r="P80" s="1" t="s">
        <v>283</v>
      </c>
      <c r="R80" s="1" t="s">
        <v>596</v>
      </c>
      <c r="S80" s="1" t="s">
        <v>590</v>
      </c>
      <c r="T80" s="1" t="s">
        <v>260</v>
      </c>
      <c r="U80" s="1" t="s">
        <v>266</v>
      </c>
      <c r="W80" s="1" t="s">
        <v>597</v>
      </c>
      <c r="AD80" s="1" t="s">
        <v>420</v>
      </c>
      <c r="AE80" s="1" t="s">
        <v>55</v>
      </c>
      <c r="AH80" s="1" t="s">
        <v>299</v>
      </c>
      <c r="AI80" s="1" t="s">
        <v>598</v>
      </c>
      <c r="AK80" t="s">
        <v>301</v>
      </c>
      <c r="AL80" s="1" t="s">
        <v>253</v>
      </c>
      <c r="AM80" s="1" t="s">
        <v>253</v>
      </c>
      <c r="AN80" t="s">
        <v>599</v>
      </c>
      <c r="AO80" s="1" t="s">
        <v>289</v>
      </c>
      <c r="AU80" s="1" t="s">
        <v>77</v>
      </c>
    </row>
    <row r="81" spans="1:47">
      <c r="A81" s="1" t="s">
        <v>600</v>
      </c>
      <c r="B81" s="1" t="s">
        <v>601</v>
      </c>
      <c r="C81" s="1" t="s">
        <v>236</v>
      </c>
      <c r="D81" s="1" t="s">
        <v>289</v>
      </c>
      <c r="E81" s="1" t="s">
        <v>290</v>
      </c>
      <c r="F81" s="1" t="s">
        <v>602</v>
      </c>
      <c r="G81" s="1" t="s">
        <v>401</v>
      </c>
      <c r="H81" s="1" t="s">
        <v>603</v>
      </c>
      <c r="I81" s="1" t="s">
        <v>604</v>
      </c>
      <c r="J81" s="1" t="s">
        <v>257</v>
      </c>
      <c r="N81" s="1" t="s">
        <v>605</v>
      </c>
      <c r="P81" s="1" t="s">
        <v>283</v>
      </c>
    </row>
    <row r="82" spans="1:47">
      <c r="A82" s="1" t="s">
        <v>606</v>
      </c>
      <c r="B82" s="1" t="s">
        <v>607</v>
      </c>
      <c r="C82" s="1" t="s">
        <v>236</v>
      </c>
      <c r="D82" s="1" t="s">
        <v>289</v>
      </c>
      <c r="E82" s="1" t="s">
        <v>290</v>
      </c>
      <c r="F82" s="1" t="s">
        <v>608</v>
      </c>
      <c r="G82" s="1" t="s">
        <v>365</v>
      </c>
      <c r="H82" s="1" t="s">
        <v>609</v>
      </c>
      <c r="I82" s="1" t="s">
        <v>610</v>
      </c>
      <c r="J82" s="1" t="s">
        <v>257</v>
      </c>
      <c r="N82" s="1" t="s">
        <v>611</v>
      </c>
      <c r="P82" s="1" t="s">
        <v>283</v>
      </c>
    </row>
    <row r="83" spans="1:47">
      <c r="A83" s="1" t="s">
        <v>612</v>
      </c>
      <c r="B83" s="1" t="s">
        <v>613</v>
      </c>
      <c r="C83" s="1" t="s">
        <v>236</v>
      </c>
      <c r="D83" s="1" t="s">
        <v>289</v>
      </c>
      <c r="E83" s="1" t="s">
        <v>290</v>
      </c>
      <c r="F83" s="1" t="s">
        <v>614</v>
      </c>
      <c r="G83" s="1" t="s">
        <v>401</v>
      </c>
      <c r="H83" s="1" t="s">
        <v>615</v>
      </c>
      <c r="I83" s="1" t="s">
        <v>616</v>
      </c>
      <c r="J83" s="1" t="s">
        <v>257</v>
      </c>
      <c r="N83" s="1" t="s">
        <v>617</v>
      </c>
      <c r="P83" s="1" t="s">
        <v>283</v>
      </c>
      <c r="R83" s="1" t="s">
        <v>618</v>
      </c>
      <c r="S83" s="1" t="s">
        <v>613</v>
      </c>
      <c r="T83" s="1" t="s">
        <v>260</v>
      </c>
      <c r="U83" s="1" t="s">
        <v>266</v>
      </c>
      <c r="AD83" s="1" t="s">
        <v>407</v>
      </c>
      <c r="AE83" s="1" t="s">
        <v>55</v>
      </c>
      <c r="AH83" s="1" t="s">
        <v>299</v>
      </c>
      <c r="AI83" s="1" t="s">
        <v>619</v>
      </c>
      <c r="AK83" t="s">
        <v>620</v>
      </c>
      <c r="AL83" s="1" t="s">
        <v>256</v>
      </c>
      <c r="AM83" s="1" t="s">
        <v>256</v>
      </c>
      <c r="AN83" t="s">
        <v>621</v>
      </c>
      <c r="AO83" s="1" t="s">
        <v>622</v>
      </c>
      <c r="AU83" s="1" t="s">
        <v>104</v>
      </c>
    </row>
    <row r="84" spans="1:47">
      <c r="A84" s="1" t="s">
        <v>612</v>
      </c>
      <c r="B84" s="1" t="s">
        <v>613</v>
      </c>
      <c r="C84" s="1" t="s">
        <v>236</v>
      </c>
      <c r="D84" s="1" t="s">
        <v>289</v>
      </c>
      <c r="E84" s="1" t="s">
        <v>290</v>
      </c>
      <c r="F84" s="1" t="s">
        <v>614</v>
      </c>
      <c r="G84" s="1" t="s">
        <v>401</v>
      </c>
      <c r="H84" s="1" t="s">
        <v>615</v>
      </c>
      <c r="I84" s="1" t="s">
        <v>616</v>
      </c>
      <c r="J84" s="1" t="s">
        <v>257</v>
      </c>
      <c r="N84" s="1" t="s">
        <v>617</v>
      </c>
      <c r="P84" s="1" t="s">
        <v>283</v>
      </c>
      <c r="R84" s="1" t="s">
        <v>623</v>
      </c>
      <c r="S84" s="1" t="s">
        <v>624</v>
      </c>
      <c r="T84" s="1" t="s">
        <v>260</v>
      </c>
      <c r="U84" s="1" t="s">
        <v>266</v>
      </c>
      <c r="X84" s="1" t="s">
        <v>625</v>
      </c>
      <c r="Y84" s="1" t="s">
        <v>63</v>
      </c>
      <c r="AA84" s="1" t="s">
        <v>626</v>
      </c>
      <c r="AB84" s="1" t="s">
        <v>60</v>
      </c>
      <c r="AD84" s="1" t="s">
        <v>531</v>
      </c>
      <c r="AE84" s="1" t="s">
        <v>55</v>
      </c>
      <c r="AG84" s="1" t="s">
        <v>401</v>
      </c>
      <c r="AH84" s="1" t="s">
        <v>299</v>
      </c>
      <c r="AI84" s="1" t="s">
        <v>627</v>
      </c>
      <c r="AK84" t="s">
        <v>628</v>
      </c>
      <c r="AL84" s="1" t="s">
        <v>236</v>
      </c>
      <c r="AM84" s="1" t="s">
        <v>236</v>
      </c>
      <c r="AN84" t="s">
        <v>629</v>
      </c>
      <c r="AO84" s="1" t="s">
        <v>630</v>
      </c>
      <c r="AU84" s="1" t="s">
        <v>84</v>
      </c>
    </row>
    <row r="85" spans="1:47">
      <c r="A85" s="1" t="s">
        <v>612</v>
      </c>
      <c r="B85" s="1" t="s">
        <v>613</v>
      </c>
      <c r="C85" s="1" t="s">
        <v>236</v>
      </c>
      <c r="D85" s="1" t="s">
        <v>289</v>
      </c>
      <c r="E85" s="1" t="s">
        <v>290</v>
      </c>
      <c r="F85" s="1" t="s">
        <v>614</v>
      </c>
      <c r="G85" s="1" t="s">
        <v>401</v>
      </c>
      <c r="H85" s="1" t="s">
        <v>615</v>
      </c>
      <c r="I85" s="1" t="s">
        <v>616</v>
      </c>
      <c r="J85" s="1" t="s">
        <v>257</v>
      </c>
      <c r="N85" s="1" t="s">
        <v>617</v>
      </c>
      <c r="P85" s="1" t="s">
        <v>283</v>
      </c>
      <c r="R85" s="1" t="s">
        <v>631</v>
      </c>
      <c r="S85" s="1" t="s">
        <v>613</v>
      </c>
      <c r="T85" s="1" t="s">
        <v>260</v>
      </c>
      <c r="U85" s="1" t="s">
        <v>266</v>
      </c>
      <c r="AD85" s="1" t="s">
        <v>407</v>
      </c>
      <c r="AE85" s="1" t="s">
        <v>55</v>
      </c>
      <c r="AG85" s="1" t="s">
        <v>401</v>
      </c>
      <c r="AH85" s="1" t="s">
        <v>299</v>
      </c>
      <c r="AI85" s="1" t="s">
        <v>632</v>
      </c>
      <c r="AK85" t="s">
        <v>633</v>
      </c>
      <c r="AL85" s="1" t="s">
        <v>249</v>
      </c>
      <c r="AM85" s="1" t="s">
        <v>249</v>
      </c>
      <c r="AN85" t="s">
        <v>633</v>
      </c>
      <c r="AO85" s="1" t="s">
        <v>634</v>
      </c>
      <c r="AU85" s="1" t="s">
        <v>104</v>
      </c>
    </row>
    <row r="86" spans="1:47">
      <c r="A86" s="1" t="s">
        <v>635</v>
      </c>
      <c r="B86" s="1" t="s">
        <v>636</v>
      </c>
      <c r="C86" s="1" t="s">
        <v>236</v>
      </c>
      <c r="D86" s="1" t="s">
        <v>289</v>
      </c>
      <c r="E86" s="1" t="s">
        <v>290</v>
      </c>
      <c r="F86" s="1" t="s">
        <v>637</v>
      </c>
      <c r="G86" s="1" t="s">
        <v>401</v>
      </c>
      <c r="H86" s="1" t="s">
        <v>638</v>
      </c>
      <c r="I86" s="1" t="s">
        <v>639</v>
      </c>
      <c r="J86" s="1" t="s">
        <v>257</v>
      </c>
      <c r="N86" s="1" t="s">
        <v>640</v>
      </c>
      <c r="P86" s="1" t="s">
        <v>283</v>
      </c>
    </row>
    <row r="87" spans="1:47">
      <c r="A87" s="1" t="s">
        <v>641</v>
      </c>
      <c r="B87" s="1" t="s">
        <v>642</v>
      </c>
      <c r="C87" s="1" t="s">
        <v>236</v>
      </c>
      <c r="D87" s="1" t="s">
        <v>289</v>
      </c>
      <c r="E87" s="1" t="s">
        <v>290</v>
      </c>
      <c r="F87" s="1" t="s">
        <v>643</v>
      </c>
      <c r="G87" s="1" t="s">
        <v>357</v>
      </c>
      <c r="H87" s="1" t="s">
        <v>644</v>
      </c>
      <c r="I87" s="1" t="s">
        <v>645</v>
      </c>
      <c r="J87" s="1" t="s">
        <v>257</v>
      </c>
      <c r="N87" s="1" t="s">
        <v>646</v>
      </c>
      <c r="P87" s="1" t="s">
        <v>283</v>
      </c>
      <c r="R87" s="1" t="s">
        <v>647</v>
      </c>
      <c r="S87" s="1" t="s">
        <v>642</v>
      </c>
      <c r="T87" s="1" t="s">
        <v>260</v>
      </c>
      <c r="U87" s="1" t="s">
        <v>263</v>
      </c>
      <c r="AD87" s="1" t="s">
        <v>320</v>
      </c>
      <c r="AE87" s="1" t="s">
        <v>55</v>
      </c>
      <c r="AH87" s="1" t="s">
        <v>299</v>
      </c>
      <c r="AI87" s="1" t="s">
        <v>648</v>
      </c>
      <c r="AK87" t="s">
        <v>649</v>
      </c>
      <c r="AL87" s="1" t="s">
        <v>254</v>
      </c>
      <c r="AM87" s="1" t="s">
        <v>254</v>
      </c>
      <c r="AN87" t="s">
        <v>650</v>
      </c>
      <c r="AO87" s="1" t="s">
        <v>651</v>
      </c>
      <c r="AU87" s="1" t="s">
        <v>84</v>
      </c>
    </row>
    <row r="88" spans="1:47">
      <c r="A88" s="1" t="s">
        <v>641</v>
      </c>
      <c r="B88" s="1" t="s">
        <v>642</v>
      </c>
      <c r="C88" s="1" t="s">
        <v>236</v>
      </c>
      <c r="D88" s="1" t="s">
        <v>289</v>
      </c>
      <c r="E88" s="1" t="s">
        <v>290</v>
      </c>
      <c r="F88" s="1" t="s">
        <v>643</v>
      </c>
      <c r="G88" s="1" t="s">
        <v>357</v>
      </c>
      <c r="H88" s="1" t="s">
        <v>644</v>
      </c>
      <c r="I88" s="1" t="s">
        <v>645</v>
      </c>
      <c r="J88" s="1" t="s">
        <v>257</v>
      </c>
      <c r="N88" s="1" t="s">
        <v>646</v>
      </c>
      <c r="P88" s="1" t="s">
        <v>283</v>
      </c>
      <c r="R88" s="1" t="s">
        <v>652</v>
      </c>
      <c r="S88" s="1" t="s">
        <v>642</v>
      </c>
      <c r="T88" s="1" t="s">
        <v>260</v>
      </c>
      <c r="U88" s="1" t="s">
        <v>263</v>
      </c>
      <c r="AD88" s="1" t="s">
        <v>320</v>
      </c>
      <c r="AE88" s="1" t="s">
        <v>55</v>
      </c>
      <c r="AH88" s="1" t="s">
        <v>299</v>
      </c>
      <c r="AI88" s="1" t="s">
        <v>648</v>
      </c>
      <c r="AK88" t="s">
        <v>649</v>
      </c>
      <c r="AL88" s="1" t="s">
        <v>254</v>
      </c>
      <c r="AM88" s="1" t="s">
        <v>254</v>
      </c>
      <c r="AN88" t="s">
        <v>650</v>
      </c>
      <c r="AO88" s="1" t="s">
        <v>651</v>
      </c>
      <c r="AU88" s="1" t="s">
        <v>84</v>
      </c>
    </row>
    <row r="89" spans="1:47">
      <c r="A89" s="1" t="s">
        <v>641</v>
      </c>
      <c r="B89" s="1" t="s">
        <v>642</v>
      </c>
      <c r="C89" s="1" t="s">
        <v>236</v>
      </c>
      <c r="D89" s="1" t="s">
        <v>289</v>
      </c>
      <c r="E89" s="1" t="s">
        <v>290</v>
      </c>
      <c r="F89" s="1" t="s">
        <v>643</v>
      </c>
      <c r="G89" s="1" t="s">
        <v>357</v>
      </c>
      <c r="H89" s="1" t="s">
        <v>644</v>
      </c>
      <c r="I89" s="1" t="s">
        <v>645</v>
      </c>
      <c r="J89" s="1" t="s">
        <v>257</v>
      </c>
      <c r="N89" s="1" t="s">
        <v>646</v>
      </c>
      <c r="P89" s="1" t="s">
        <v>283</v>
      </c>
      <c r="R89" s="1" t="s">
        <v>653</v>
      </c>
      <c r="S89" s="1" t="s">
        <v>654</v>
      </c>
      <c r="T89" s="1" t="s">
        <v>260</v>
      </c>
      <c r="U89" s="1" t="s">
        <v>263</v>
      </c>
      <c r="AA89" s="1" t="s">
        <v>371</v>
      </c>
      <c r="AB89" s="1" t="s">
        <v>59</v>
      </c>
      <c r="AD89" s="1" t="s">
        <v>531</v>
      </c>
      <c r="AE89" s="1" t="s">
        <v>55</v>
      </c>
      <c r="AH89" s="1" t="s">
        <v>299</v>
      </c>
      <c r="AI89" s="1" t="s">
        <v>648</v>
      </c>
      <c r="AK89" t="s">
        <v>649</v>
      </c>
      <c r="AL89" s="1" t="s">
        <v>236</v>
      </c>
      <c r="AM89" s="1" t="s">
        <v>236</v>
      </c>
      <c r="AN89" t="s">
        <v>655</v>
      </c>
      <c r="AO89" s="1" t="s">
        <v>656</v>
      </c>
      <c r="AU89" s="1" t="s">
        <v>84</v>
      </c>
    </row>
    <row r="90" spans="1:47">
      <c r="A90" s="1" t="s">
        <v>641</v>
      </c>
      <c r="B90" s="1" t="s">
        <v>642</v>
      </c>
      <c r="C90" s="1" t="s">
        <v>236</v>
      </c>
      <c r="D90" s="1" t="s">
        <v>289</v>
      </c>
      <c r="E90" s="1" t="s">
        <v>290</v>
      </c>
      <c r="F90" s="1" t="s">
        <v>643</v>
      </c>
      <c r="G90" s="1" t="s">
        <v>357</v>
      </c>
      <c r="H90" s="1" t="s">
        <v>644</v>
      </c>
      <c r="I90" s="1" t="s">
        <v>645</v>
      </c>
      <c r="J90" s="1" t="s">
        <v>257</v>
      </c>
      <c r="N90" s="1" t="s">
        <v>646</v>
      </c>
      <c r="P90" s="1" t="s">
        <v>283</v>
      </c>
      <c r="R90" s="1" t="s">
        <v>657</v>
      </c>
      <c r="S90" s="1" t="s">
        <v>654</v>
      </c>
      <c r="T90" s="1" t="s">
        <v>260</v>
      </c>
      <c r="U90" s="1" t="s">
        <v>263</v>
      </c>
      <c r="AA90" s="1" t="s">
        <v>371</v>
      </c>
      <c r="AB90" s="1" t="s">
        <v>59</v>
      </c>
      <c r="AD90" s="1" t="s">
        <v>531</v>
      </c>
      <c r="AE90" s="1" t="s">
        <v>55</v>
      </c>
      <c r="AH90" s="1" t="s">
        <v>299</v>
      </c>
      <c r="AI90" s="1" t="s">
        <v>648</v>
      </c>
      <c r="AK90" t="s">
        <v>649</v>
      </c>
      <c r="AL90" s="1" t="s">
        <v>236</v>
      </c>
      <c r="AM90" s="1" t="s">
        <v>236</v>
      </c>
      <c r="AN90" t="s">
        <v>655</v>
      </c>
      <c r="AO90" s="1" t="s">
        <v>656</v>
      </c>
      <c r="AU90" s="1" t="s">
        <v>84</v>
      </c>
    </row>
    <row r="91" spans="1:47">
      <c r="A91" s="1" t="s">
        <v>658</v>
      </c>
      <c r="B91" s="1" t="s">
        <v>659</v>
      </c>
      <c r="C91" s="1" t="s">
        <v>236</v>
      </c>
      <c r="D91" s="1" t="s">
        <v>289</v>
      </c>
      <c r="E91" s="1" t="s">
        <v>290</v>
      </c>
      <c r="F91" s="1" t="s">
        <v>660</v>
      </c>
      <c r="G91" s="1" t="s">
        <v>401</v>
      </c>
      <c r="H91" s="1" t="s">
        <v>661</v>
      </c>
      <c r="I91" s="1" t="s">
        <v>662</v>
      </c>
      <c r="J91" s="1" t="s">
        <v>257</v>
      </c>
      <c r="N91" s="1" t="s">
        <v>663</v>
      </c>
      <c r="P91" s="1" t="s">
        <v>283</v>
      </c>
      <c r="R91" s="1" t="s">
        <v>664</v>
      </c>
      <c r="S91" s="1" t="s">
        <v>659</v>
      </c>
      <c r="T91" s="1" t="s">
        <v>260</v>
      </c>
      <c r="U91" s="1" t="s">
        <v>266</v>
      </c>
      <c r="W91" s="1" t="s">
        <v>665</v>
      </c>
      <c r="AD91" s="1" t="s">
        <v>407</v>
      </c>
      <c r="AE91" s="1" t="s">
        <v>55</v>
      </c>
      <c r="AH91" s="1" t="s">
        <v>299</v>
      </c>
      <c r="AI91" s="1" t="s">
        <v>666</v>
      </c>
      <c r="AK91" t="s">
        <v>667</v>
      </c>
      <c r="AL91" s="1" t="s">
        <v>253</v>
      </c>
      <c r="AM91" s="1" t="s">
        <v>253</v>
      </c>
      <c r="AN91" t="s">
        <v>668</v>
      </c>
      <c r="AO91" s="1" t="s">
        <v>289</v>
      </c>
      <c r="AU91" s="1" t="s">
        <v>81</v>
      </c>
    </row>
    <row r="92" spans="1:47">
      <c r="A92" s="1" t="s">
        <v>669</v>
      </c>
      <c r="B92" s="1" t="s">
        <v>670</v>
      </c>
      <c r="C92" s="1" t="s">
        <v>236</v>
      </c>
      <c r="D92" s="1" t="s">
        <v>289</v>
      </c>
      <c r="E92" s="1" t="s">
        <v>425</v>
      </c>
      <c r="F92" s="1" t="s">
        <v>671</v>
      </c>
      <c r="G92" s="1" t="s">
        <v>672</v>
      </c>
      <c r="H92" s="1" t="s">
        <v>673</v>
      </c>
      <c r="I92" s="1" t="s">
        <v>674</v>
      </c>
      <c r="J92" s="1" t="s">
        <v>257</v>
      </c>
      <c r="N92" s="1" t="s">
        <v>675</v>
      </c>
      <c r="P92" s="1" t="s">
        <v>283</v>
      </c>
    </row>
    <row r="93" spans="1:47">
      <c r="A93" s="1" t="s">
        <v>676</v>
      </c>
      <c r="B93" s="1" t="s">
        <v>677</v>
      </c>
      <c r="C93" s="1" t="s">
        <v>236</v>
      </c>
      <c r="D93" s="1" t="s">
        <v>289</v>
      </c>
      <c r="E93" s="1" t="s">
        <v>425</v>
      </c>
      <c r="F93" s="1" t="s">
        <v>678</v>
      </c>
      <c r="G93" s="1" t="s">
        <v>679</v>
      </c>
      <c r="H93" s="1" t="s">
        <v>680</v>
      </c>
      <c r="I93" s="1" t="s">
        <v>681</v>
      </c>
      <c r="J93" s="1" t="s">
        <v>257</v>
      </c>
      <c r="N93" s="1" t="s">
        <v>682</v>
      </c>
      <c r="P93" s="1" t="s">
        <v>283</v>
      </c>
    </row>
    <row r="94" spans="1:47">
      <c r="A94" s="1" t="s">
        <v>683</v>
      </c>
      <c r="B94" s="1" t="s">
        <v>684</v>
      </c>
      <c r="C94" s="1" t="s">
        <v>236</v>
      </c>
      <c r="D94" s="1" t="s">
        <v>289</v>
      </c>
      <c r="E94" s="1" t="s">
        <v>425</v>
      </c>
      <c r="F94" s="1" t="s">
        <v>685</v>
      </c>
      <c r="G94" s="1" t="s">
        <v>448</v>
      </c>
      <c r="H94" s="1" t="s">
        <v>686</v>
      </c>
      <c r="I94" s="1" t="s">
        <v>687</v>
      </c>
      <c r="J94" s="1" t="s">
        <v>257</v>
      </c>
      <c r="N94" s="1" t="s">
        <v>688</v>
      </c>
      <c r="P94" s="1" t="s">
        <v>283</v>
      </c>
    </row>
    <row r="95" spans="1:47">
      <c r="A95" s="1" t="s">
        <v>689</v>
      </c>
      <c r="B95" s="1" t="s">
        <v>690</v>
      </c>
      <c r="C95" s="1" t="s">
        <v>236</v>
      </c>
      <c r="D95" s="1" t="s">
        <v>289</v>
      </c>
      <c r="E95" s="1" t="s">
        <v>290</v>
      </c>
      <c r="F95" s="1" t="s">
        <v>691</v>
      </c>
      <c r="G95" s="1" t="s">
        <v>313</v>
      </c>
      <c r="H95" s="1" t="s">
        <v>692</v>
      </c>
      <c r="I95" s="1" t="s">
        <v>693</v>
      </c>
      <c r="J95" s="1" t="s">
        <v>257</v>
      </c>
      <c r="N95" s="1" t="s">
        <v>694</v>
      </c>
      <c r="P95" s="1" t="s">
        <v>283</v>
      </c>
      <c r="R95" s="1" t="s">
        <v>695</v>
      </c>
      <c r="S95" s="1" t="s">
        <v>690</v>
      </c>
      <c r="T95" s="1" t="s">
        <v>260</v>
      </c>
      <c r="U95" s="1" t="s">
        <v>266</v>
      </c>
      <c r="W95" s="1" t="s">
        <v>696</v>
      </c>
      <c r="AD95" s="1" t="s">
        <v>371</v>
      </c>
      <c r="AE95" s="1" t="s">
        <v>54</v>
      </c>
      <c r="AH95" s="1" t="s">
        <v>299</v>
      </c>
      <c r="AI95" s="1" t="s">
        <v>697</v>
      </c>
      <c r="AK95" t="s">
        <v>698</v>
      </c>
      <c r="AL95" s="1" t="s">
        <v>253</v>
      </c>
      <c r="AM95" s="1" t="s">
        <v>253</v>
      </c>
      <c r="AN95" t="s">
        <v>699</v>
      </c>
      <c r="AO95" s="1" t="s">
        <v>289</v>
      </c>
      <c r="AU95" s="1" t="s">
        <v>81</v>
      </c>
    </row>
    <row r="96" spans="1:47">
      <c r="A96" s="1" t="s">
        <v>700</v>
      </c>
      <c r="B96" s="1" t="s">
        <v>701</v>
      </c>
      <c r="C96" s="1" t="s">
        <v>236</v>
      </c>
      <c r="D96" s="1" t="s">
        <v>289</v>
      </c>
      <c r="E96" s="1" t="s">
        <v>290</v>
      </c>
      <c r="F96" s="1" t="s">
        <v>702</v>
      </c>
      <c r="G96" s="1" t="s">
        <v>401</v>
      </c>
      <c r="H96" s="1" t="s">
        <v>703</v>
      </c>
      <c r="I96" s="1" t="s">
        <v>704</v>
      </c>
      <c r="J96" s="1" t="s">
        <v>257</v>
      </c>
      <c r="N96" s="1" t="s">
        <v>705</v>
      </c>
      <c r="P96" s="1" t="s">
        <v>283</v>
      </c>
    </row>
    <row r="97" spans="1:47">
      <c r="A97" s="1" t="s">
        <v>706</v>
      </c>
      <c r="B97" s="1" t="s">
        <v>707</v>
      </c>
      <c r="C97" s="1" t="s">
        <v>236</v>
      </c>
      <c r="D97" s="1" t="s">
        <v>289</v>
      </c>
      <c r="E97" s="1" t="s">
        <v>290</v>
      </c>
      <c r="F97" s="1" t="s">
        <v>708</v>
      </c>
      <c r="G97" s="1" t="s">
        <v>427</v>
      </c>
      <c r="H97" s="1" t="s">
        <v>709</v>
      </c>
      <c r="I97" s="1" t="s">
        <v>710</v>
      </c>
      <c r="J97" s="1" t="s">
        <v>257</v>
      </c>
      <c r="N97" s="1" t="s">
        <v>711</v>
      </c>
      <c r="P97" s="1" t="s">
        <v>283</v>
      </c>
      <c r="R97" s="1" t="s">
        <v>712</v>
      </c>
      <c r="S97" s="1" t="s">
        <v>707</v>
      </c>
      <c r="T97" s="1" t="s">
        <v>260</v>
      </c>
      <c r="U97" s="1" t="s">
        <v>265</v>
      </c>
      <c r="AA97" s="1" t="s">
        <v>713</v>
      </c>
      <c r="AB97" s="1" t="s">
        <v>59</v>
      </c>
      <c r="AG97" s="1" t="s">
        <v>427</v>
      </c>
      <c r="AH97" s="1" t="s">
        <v>299</v>
      </c>
      <c r="AI97" s="1" t="s">
        <v>714</v>
      </c>
      <c r="AK97" t="s">
        <v>715</v>
      </c>
      <c r="AL97" s="1" t="s">
        <v>249</v>
      </c>
      <c r="AM97" s="1" t="s">
        <v>249</v>
      </c>
      <c r="AN97" t="s">
        <v>716</v>
      </c>
      <c r="AO97" s="1" t="s">
        <v>717</v>
      </c>
      <c r="AU97" s="1" t="s">
        <v>77</v>
      </c>
    </row>
    <row r="98" spans="1:47">
      <c r="A98" s="1" t="s">
        <v>718</v>
      </c>
      <c r="B98" s="1" t="s">
        <v>719</v>
      </c>
      <c r="C98" s="1" t="s">
        <v>236</v>
      </c>
      <c r="D98" s="1" t="s">
        <v>289</v>
      </c>
      <c r="E98" s="1" t="s">
        <v>498</v>
      </c>
      <c r="F98" s="1" t="s">
        <v>720</v>
      </c>
      <c r="G98" s="1" t="s">
        <v>427</v>
      </c>
      <c r="H98" s="1" t="s">
        <v>721</v>
      </c>
      <c r="I98" s="1" t="s">
        <v>722</v>
      </c>
      <c r="J98" s="1" t="s">
        <v>257</v>
      </c>
      <c r="N98" s="1" t="s">
        <v>723</v>
      </c>
      <c r="P98" s="1" t="s">
        <v>283</v>
      </c>
      <c r="R98" s="1" t="s">
        <v>724</v>
      </c>
      <c r="S98" s="1" t="s">
        <v>725</v>
      </c>
      <c r="T98" s="1" t="s">
        <v>260</v>
      </c>
      <c r="U98" s="1" t="s">
        <v>265</v>
      </c>
      <c r="W98" s="1" t="s">
        <v>726</v>
      </c>
      <c r="AA98" s="1" t="s">
        <v>727</v>
      </c>
      <c r="AB98" s="1" t="s">
        <v>59</v>
      </c>
      <c r="AH98" s="1" t="s">
        <v>299</v>
      </c>
      <c r="AI98" s="1" t="s">
        <v>728</v>
      </c>
      <c r="AK98" t="s">
        <v>729</v>
      </c>
      <c r="AL98" s="1" t="s">
        <v>253</v>
      </c>
      <c r="AM98" s="1" t="s">
        <v>253</v>
      </c>
      <c r="AN98" t="s">
        <v>730</v>
      </c>
      <c r="AO98" s="1" t="s">
        <v>289</v>
      </c>
      <c r="AU98" s="1" t="s">
        <v>104</v>
      </c>
    </row>
    <row r="99" spans="1:47">
      <c r="A99" s="1" t="s">
        <v>718</v>
      </c>
      <c r="B99" s="1" t="s">
        <v>719</v>
      </c>
      <c r="C99" s="1" t="s">
        <v>236</v>
      </c>
      <c r="D99" s="1" t="s">
        <v>289</v>
      </c>
      <c r="E99" s="1" t="s">
        <v>498</v>
      </c>
      <c r="F99" s="1" t="s">
        <v>720</v>
      </c>
      <c r="G99" s="1" t="s">
        <v>427</v>
      </c>
      <c r="H99" s="1" t="s">
        <v>721</v>
      </c>
      <c r="I99" s="1" t="s">
        <v>722</v>
      </c>
      <c r="J99" s="1" t="s">
        <v>257</v>
      </c>
      <c r="N99" s="1" t="s">
        <v>723</v>
      </c>
      <c r="P99" s="1" t="s">
        <v>283</v>
      </c>
      <c r="R99" s="1" t="s">
        <v>731</v>
      </c>
      <c r="S99" s="1" t="s">
        <v>719</v>
      </c>
      <c r="T99" s="1" t="s">
        <v>260</v>
      </c>
      <c r="U99" s="1" t="s">
        <v>265</v>
      </c>
      <c r="AA99" s="1" t="s">
        <v>727</v>
      </c>
      <c r="AB99" s="1" t="s">
        <v>59</v>
      </c>
      <c r="AH99" s="1" t="s">
        <v>299</v>
      </c>
      <c r="AI99" s="1" t="s">
        <v>732</v>
      </c>
      <c r="AK99" t="s">
        <v>733</v>
      </c>
      <c r="AL99" s="1" t="s">
        <v>243</v>
      </c>
      <c r="AM99" s="1" t="s">
        <v>243</v>
      </c>
      <c r="AN99" t="s">
        <v>734</v>
      </c>
      <c r="AO99" s="1" t="s">
        <v>735</v>
      </c>
      <c r="AU99" s="1" t="s">
        <v>87</v>
      </c>
    </row>
    <row r="100" spans="1:47">
      <c r="A100" s="1" t="s">
        <v>718</v>
      </c>
      <c r="B100" s="1" t="s">
        <v>719</v>
      </c>
      <c r="C100" s="1" t="s">
        <v>236</v>
      </c>
      <c r="D100" s="1" t="s">
        <v>289</v>
      </c>
      <c r="E100" s="1" t="s">
        <v>498</v>
      </c>
      <c r="F100" s="1" t="s">
        <v>720</v>
      </c>
      <c r="G100" s="1" t="s">
        <v>427</v>
      </c>
      <c r="H100" s="1" t="s">
        <v>721</v>
      </c>
      <c r="I100" s="1" t="s">
        <v>722</v>
      </c>
      <c r="J100" s="1" t="s">
        <v>257</v>
      </c>
      <c r="N100" s="1" t="s">
        <v>723</v>
      </c>
      <c r="P100" s="1" t="s">
        <v>283</v>
      </c>
      <c r="R100" s="1" t="s">
        <v>736</v>
      </c>
      <c r="S100" s="1" t="s">
        <v>719</v>
      </c>
      <c r="T100" s="1" t="s">
        <v>260</v>
      </c>
      <c r="U100" s="1" t="s">
        <v>265</v>
      </c>
      <c r="AA100" s="1" t="s">
        <v>727</v>
      </c>
      <c r="AB100" s="1" t="s">
        <v>59</v>
      </c>
      <c r="AH100" s="1" t="s">
        <v>299</v>
      </c>
      <c r="AI100" s="1" t="s">
        <v>732</v>
      </c>
      <c r="AK100" t="s">
        <v>733</v>
      </c>
      <c r="AL100" s="1" t="s">
        <v>243</v>
      </c>
      <c r="AM100" s="1" t="s">
        <v>243</v>
      </c>
      <c r="AN100" t="s">
        <v>734</v>
      </c>
      <c r="AO100" s="1" t="s">
        <v>735</v>
      </c>
      <c r="AU100" s="1" t="s">
        <v>104</v>
      </c>
    </row>
    <row r="101" spans="1:47">
      <c r="A101" s="1" t="s">
        <v>718</v>
      </c>
      <c r="B101" s="1" t="s">
        <v>719</v>
      </c>
      <c r="C101" s="1" t="s">
        <v>236</v>
      </c>
      <c r="D101" s="1" t="s">
        <v>289</v>
      </c>
      <c r="E101" s="1" t="s">
        <v>498</v>
      </c>
      <c r="F101" s="1" t="s">
        <v>720</v>
      </c>
      <c r="G101" s="1" t="s">
        <v>427</v>
      </c>
      <c r="H101" s="1" t="s">
        <v>721</v>
      </c>
      <c r="I101" s="1" t="s">
        <v>722</v>
      </c>
      <c r="J101" s="1" t="s">
        <v>257</v>
      </c>
      <c r="N101" s="1" t="s">
        <v>723</v>
      </c>
      <c r="P101" s="1" t="s">
        <v>283</v>
      </c>
      <c r="R101" s="1" t="s">
        <v>737</v>
      </c>
      <c r="S101" s="1" t="s">
        <v>719</v>
      </c>
      <c r="T101" s="1" t="s">
        <v>260</v>
      </c>
      <c r="U101" s="1" t="s">
        <v>265</v>
      </c>
      <c r="AA101" s="1" t="s">
        <v>727</v>
      </c>
      <c r="AB101" s="1" t="s">
        <v>59</v>
      </c>
      <c r="AH101" s="1" t="s">
        <v>299</v>
      </c>
      <c r="AI101" s="1" t="s">
        <v>732</v>
      </c>
      <c r="AK101" t="s">
        <v>733</v>
      </c>
      <c r="AL101" s="1" t="s">
        <v>243</v>
      </c>
      <c r="AM101" s="1" t="s">
        <v>243</v>
      </c>
      <c r="AN101" t="s">
        <v>734</v>
      </c>
      <c r="AO101" s="1" t="s">
        <v>735</v>
      </c>
      <c r="AU101" s="1" t="s">
        <v>87</v>
      </c>
    </row>
    <row r="102" spans="1:47">
      <c r="A102" s="1" t="s">
        <v>718</v>
      </c>
      <c r="B102" s="1" t="s">
        <v>719</v>
      </c>
      <c r="C102" s="1" t="s">
        <v>236</v>
      </c>
      <c r="D102" s="1" t="s">
        <v>289</v>
      </c>
      <c r="E102" s="1" t="s">
        <v>498</v>
      </c>
      <c r="F102" s="1" t="s">
        <v>720</v>
      </c>
      <c r="G102" s="1" t="s">
        <v>427</v>
      </c>
      <c r="H102" s="1" t="s">
        <v>721</v>
      </c>
      <c r="I102" s="1" t="s">
        <v>722</v>
      </c>
      <c r="J102" s="1" t="s">
        <v>257</v>
      </c>
      <c r="N102" s="1" t="s">
        <v>723</v>
      </c>
      <c r="P102" s="1" t="s">
        <v>283</v>
      </c>
      <c r="R102" s="1" t="s">
        <v>738</v>
      </c>
      <c r="S102" s="1" t="s">
        <v>719</v>
      </c>
      <c r="T102" s="1" t="s">
        <v>260</v>
      </c>
      <c r="U102" s="1" t="s">
        <v>265</v>
      </c>
      <c r="AA102" s="1" t="s">
        <v>727</v>
      </c>
      <c r="AB102" s="1" t="s">
        <v>59</v>
      </c>
      <c r="AH102" s="1" t="s">
        <v>299</v>
      </c>
      <c r="AI102" s="1" t="s">
        <v>732</v>
      </c>
      <c r="AK102" t="s">
        <v>733</v>
      </c>
      <c r="AL102" s="1" t="s">
        <v>243</v>
      </c>
      <c r="AM102" s="1" t="s">
        <v>243</v>
      </c>
      <c r="AN102" t="s">
        <v>734</v>
      </c>
      <c r="AO102" s="1" t="s">
        <v>735</v>
      </c>
      <c r="AU102" s="1" t="s">
        <v>104</v>
      </c>
    </row>
    <row r="103" spans="1:47">
      <c r="A103" s="1" t="s">
        <v>718</v>
      </c>
      <c r="B103" s="1" t="s">
        <v>719</v>
      </c>
      <c r="C103" s="1" t="s">
        <v>236</v>
      </c>
      <c r="D103" s="1" t="s">
        <v>289</v>
      </c>
      <c r="E103" s="1" t="s">
        <v>498</v>
      </c>
      <c r="F103" s="1" t="s">
        <v>720</v>
      </c>
      <c r="G103" s="1" t="s">
        <v>427</v>
      </c>
      <c r="H103" s="1" t="s">
        <v>721</v>
      </c>
      <c r="I103" s="1" t="s">
        <v>722</v>
      </c>
      <c r="J103" s="1" t="s">
        <v>257</v>
      </c>
      <c r="N103" s="1" t="s">
        <v>723</v>
      </c>
      <c r="P103" s="1" t="s">
        <v>283</v>
      </c>
      <c r="R103" s="1" t="s">
        <v>739</v>
      </c>
      <c r="S103" s="1" t="s">
        <v>719</v>
      </c>
      <c r="T103" s="1" t="s">
        <v>260</v>
      </c>
      <c r="U103" s="1" t="s">
        <v>265</v>
      </c>
      <c r="AA103" s="1" t="s">
        <v>727</v>
      </c>
      <c r="AB103" s="1" t="s">
        <v>59</v>
      </c>
      <c r="AH103" s="1" t="s">
        <v>299</v>
      </c>
      <c r="AI103" s="1" t="s">
        <v>732</v>
      </c>
      <c r="AK103" t="s">
        <v>733</v>
      </c>
      <c r="AL103" s="1" t="s">
        <v>243</v>
      </c>
      <c r="AM103" s="1" t="s">
        <v>243</v>
      </c>
      <c r="AN103" t="s">
        <v>734</v>
      </c>
      <c r="AO103" s="1" t="s">
        <v>735</v>
      </c>
      <c r="AU103" s="1" t="s">
        <v>104</v>
      </c>
    </row>
    <row r="104" spans="1:47">
      <c r="A104" s="1" t="s">
        <v>718</v>
      </c>
      <c r="B104" s="1" t="s">
        <v>719</v>
      </c>
      <c r="C104" s="1" t="s">
        <v>236</v>
      </c>
      <c r="D104" s="1" t="s">
        <v>289</v>
      </c>
      <c r="E104" s="1" t="s">
        <v>498</v>
      </c>
      <c r="F104" s="1" t="s">
        <v>720</v>
      </c>
      <c r="G104" s="1" t="s">
        <v>427</v>
      </c>
      <c r="H104" s="1" t="s">
        <v>721</v>
      </c>
      <c r="I104" s="1" t="s">
        <v>722</v>
      </c>
      <c r="J104" s="1" t="s">
        <v>257</v>
      </c>
      <c r="N104" s="1" t="s">
        <v>723</v>
      </c>
      <c r="P104" s="1" t="s">
        <v>283</v>
      </c>
      <c r="R104" s="1" t="s">
        <v>740</v>
      </c>
      <c r="S104" s="1" t="s">
        <v>719</v>
      </c>
      <c r="T104" s="1" t="s">
        <v>260</v>
      </c>
      <c r="U104" s="1" t="s">
        <v>265</v>
      </c>
      <c r="AA104" s="1" t="s">
        <v>727</v>
      </c>
      <c r="AB104" s="1" t="s">
        <v>59</v>
      </c>
      <c r="AH104" s="1" t="s">
        <v>299</v>
      </c>
      <c r="AI104" s="1" t="s">
        <v>732</v>
      </c>
      <c r="AK104" t="s">
        <v>733</v>
      </c>
      <c r="AL104" s="1" t="s">
        <v>243</v>
      </c>
      <c r="AM104" s="1" t="s">
        <v>243</v>
      </c>
      <c r="AN104" t="s">
        <v>734</v>
      </c>
      <c r="AO104" s="1" t="s">
        <v>735</v>
      </c>
      <c r="AU104" s="1" t="s">
        <v>112</v>
      </c>
    </row>
    <row r="105" spans="1:47">
      <c r="A105" s="1" t="s">
        <v>741</v>
      </c>
      <c r="B105" s="1" t="s">
        <v>742</v>
      </c>
      <c r="C105" s="1" t="s">
        <v>236</v>
      </c>
      <c r="D105" s="1" t="s">
        <v>289</v>
      </c>
      <c r="E105" s="1" t="s">
        <v>290</v>
      </c>
      <c r="F105" s="1" t="s">
        <v>743</v>
      </c>
      <c r="G105" s="1" t="s">
        <v>744</v>
      </c>
      <c r="H105" s="1" t="s">
        <v>745</v>
      </c>
      <c r="I105" s="1" t="s">
        <v>746</v>
      </c>
      <c r="J105" s="1" t="s">
        <v>257</v>
      </c>
      <c r="N105" s="1" t="s">
        <v>747</v>
      </c>
      <c r="P105" s="1" t="s">
        <v>283</v>
      </c>
      <c r="R105" s="1" t="s">
        <v>748</v>
      </c>
      <c r="S105" s="1" t="s">
        <v>749</v>
      </c>
      <c r="T105" s="1" t="s">
        <v>260</v>
      </c>
      <c r="U105" s="1" t="s">
        <v>265</v>
      </c>
      <c r="W105" s="1" t="s">
        <v>750</v>
      </c>
      <c r="AA105" s="1" t="s">
        <v>751</v>
      </c>
      <c r="AB105" s="1" t="s">
        <v>59</v>
      </c>
      <c r="AH105" s="1" t="s">
        <v>299</v>
      </c>
      <c r="AI105" s="1" t="s">
        <v>752</v>
      </c>
      <c r="AK105" t="s">
        <v>301</v>
      </c>
      <c r="AL105" s="1" t="s">
        <v>253</v>
      </c>
      <c r="AM105" s="1" t="s">
        <v>253</v>
      </c>
      <c r="AN105" t="s">
        <v>753</v>
      </c>
      <c r="AO105" s="1" t="s">
        <v>289</v>
      </c>
      <c r="AU105" s="1" t="s">
        <v>104</v>
      </c>
    </row>
    <row r="106" spans="1:47">
      <c r="A106" s="1" t="s">
        <v>754</v>
      </c>
      <c r="B106" s="1" t="s">
        <v>755</v>
      </c>
      <c r="C106" s="1" t="s">
        <v>236</v>
      </c>
      <c r="D106" s="1" t="s">
        <v>289</v>
      </c>
      <c r="E106" s="1" t="s">
        <v>290</v>
      </c>
      <c r="F106" s="1" t="s">
        <v>756</v>
      </c>
      <c r="G106" s="1" t="s">
        <v>556</v>
      </c>
      <c r="H106" s="1" t="s">
        <v>757</v>
      </c>
      <c r="I106" s="1" t="s">
        <v>293</v>
      </c>
      <c r="J106" s="1" t="s">
        <v>257</v>
      </c>
      <c r="N106" s="1" t="s">
        <v>758</v>
      </c>
      <c r="P106" s="1" t="s">
        <v>283</v>
      </c>
      <c r="R106" s="1" t="s">
        <v>759</v>
      </c>
      <c r="S106" s="1" t="s">
        <v>755</v>
      </c>
      <c r="T106" s="1" t="s">
        <v>260</v>
      </c>
      <c r="U106" s="1" t="s">
        <v>266</v>
      </c>
      <c r="W106" s="1" t="s">
        <v>760</v>
      </c>
      <c r="AD106" s="1" t="s">
        <v>727</v>
      </c>
      <c r="AE106" s="1" t="s">
        <v>55</v>
      </c>
      <c r="AH106" s="1" t="s">
        <v>299</v>
      </c>
      <c r="AI106" s="1" t="s">
        <v>761</v>
      </c>
      <c r="AK106" t="s">
        <v>301</v>
      </c>
      <c r="AL106" s="1" t="s">
        <v>253</v>
      </c>
      <c r="AM106" s="1" t="s">
        <v>253</v>
      </c>
      <c r="AN106" t="s">
        <v>762</v>
      </c>
      <c r="AO106" s="1" t="s">
        <v>289</v>
      </c>
      <c r="AU106" s="1" t="s">
        <v>77</v>
      </c>
    </row>
    <row r="107" spans="1:47">
      <c r="A107" s="1" t="s">
        <v>763</v>
      </c>
      <c r="B107" s="1" t="s">
        <v>764</v>
      </c>
      <c r="C107" s="1" t="s">
        <v>236</v>
      </c>
      <c r="D107" s="1" t="s">
        <v>289</v>
      </c>
      <c r="E107" s="1" t="s">
        <v>290</v>
      </c>
      <c r="F107" s="1" t="s">
        <v>765</v>
      </c>
      <c r="G107" s="1" t="s">
        <v>556</v>
      </c>
      <c r="H107" s="1" t="s">
        <v>766</v>
      </c>
      <c r="I107" s="1" t="s">
        <v>767</v>
      </c>
      <c r="J107" s="1" t="s">
        <v>257</v>
      </c>
      <c r="N107" s="1" t="s">
        <v>768</v>
      </c>
      <c r="P107" s="1" t="s">
        <v>283</v>
      </c>
    </row>
    <row r="108" spans="1:47">
      <c r="A108" s="1" t="s">
        <v>769</v>
      </c>
      <c r="B108" s="1" t="s">
        <v>770</v>
      </c>
      <c r="C108" s="1" t="s">
        <v>236</v>
      </c>
      <c r="D108" s="1" t="s">
        <v>289</v>
      </c>
      <c r="E108" s="1" t="s">
        <v>446</v>
      </c>
      <c r="F108" s="1" t="s">
        <v>771</v>
      </c>
      <c r="G108" s="1" t="s">
        <v>672</v>
      </c>
      <c r="H108" s="1" t="s">
        <v>772</v>
      </c>
      <c r="I108" s="1" t="s">
        <v>773</v>
      </c>
      <c r="J108" s="1" t="s">
        <v>257</v>
      </c>
      <c r="N108" s="1" t="s">
        <v>774</v>
      </c>
      <c r="P108" s="1" t="s">
        <v>283</v>
      </c>
    </row>
    <row r="109" spans="1:47">
      <c r="A109" s="1" t="s">
        <v>775</v>
      </c>
      <c r="B109" s="1" t="s">
        <v>776</v>
      </c>
      <c r="C109" s="1" t="s">
        <v>236</v>
      </c>
      <c r="D109" s="1" t="s">
        <v>289</v>
      </c>
      <c r="E109" s="1" t="s">
        <v>446</v>
      </c>
      <c r="F109" s="1" t="s">
        <v>777</v>
      </c>
      <c r="G109" s="1" t="s">
        <v>672</v>
      </c>
      <c r="H109" s="1" t="s">
        <v>778</v>
      </c>
      <c r="I109" s="1" t="s">
        <v>779</v>
      </c>
      <c r="J109" s="1" t="s">
        <v>257</v>
      </c>
      <c r="N109" s="1" t="s">
        <v>780</v>
      </c>
      <c r="P109" s="1" t="s">
        <v>283</v>
      </c>
    </row>
    <row r="110" spans="1:47">
      <c r="A110" s="1" t="s">
        <v>781</v>
      </c>
      <c r="B110" s="1" t="s">
        <v>782</v>
      </c>
      <c r="C110" s="1" t="s">
        <v>236</v>
      </c>
      <c r="D110" s="1" t="s">
        <v>289</v>
      </c>
      <c r="E110" s="1" t="s">
        <v>498</v>
      </c>
      <c r="F110" s="1" t="s">
        <v>783</v>
      </c>
      <c r="G110" s="1" t="s">
        <v>672</v>
      </c>
      <c r="H110" s="1" t="s">
        <v>784</v>
      </c>
      <c r="I110" s="1" t="s">
        <v>785</v>
      </c>
      <c r="J110" s="1" t="s">
        <v>257</v>
      </c>
      <c r="N110" s="1" t="s">
        <v>786</v>
      </c>
      <c r="P110" s="1" t="s">
        <v>283</v>
      </c>
      <c r="R110" s="1" t="s">
        <v>787</v>
      </c>
      <c r="S110" s="1" t="s">
        <v>782</v>
      </c>
      <c r="T110" s="1" t="s">
        <v>260</v>
      </c>
      <c r="U110" s="1" t="s">
        <v>265</v>
      </c>
      <c r="AA110" s="1" t="s">
        <v>788</v>
      </c>
      <c r="AB110" s="1" t="s">
        <v>59</v>
      </c>
      <c r="AG110" s="1" t="s">
        <v>672</v>
      </c>
      <c r="AH110" s="1" t="s">
        <v>299</v>
      </c>
      <c r="AI110" s="1" t="s">
        <v>789</v>
      </c>
      <c r="AK110" t="s">
        <v>790</v>
      </c>
      <c r="AL110" s="1" t="s">
        <v>254</v>
      </c>
      <c r="AM110" s="1" t="s">
        <v>254</v>
      </c>
      <c r="AN110" t="s">
        <v>791</v>
      </c>
      <c r="AO110" s="1" t="s">
        <v>792</v>
      </c>
      <c r="AU110" s="1" t="s">
        <v>77</v>
      </c>
    </row>
    <row r="111" spans="1:47">
      <c r="A111" s="1" t="s">
        <v>781</v>
      </c>
      <c r="B111" s="1" t="s">
        <v>782</v>
      </c>
      <c r="C111" s="1" t="s">
        <v>236</v>
      </c>
      <c r="D111" s="1" t="s">
        <v>289</v>
      </c>
      <c r="E111" s="1" t="s">
        <v>498</v>
      </c>
      <c r="F111" s="1" t="s">
        <v>783</v>
      </c>
      <c r="G111" s="1" t="s">
        <v>672</v>
      </c>
      <c r="H111" s="1" t="s">
        <v>784</v>
      </c>
      <c r="I111" s="1" t="s">
        <v>785</v>
      </c>
      <c r="J111" s="1" t="s">
        <v>257</v>
      </c>
      <c r="N111" s="1" t="s">
        <v>786</v>
      </c>
      <c r="P111" s="1" t="s">
        <v>283</v>
      </c>
      <c r="R111" s="1" t="s">
        <v>793</v>
      </c>
      <c r="S111" s="1" t="s">
        <v>782</v>
      </c>
      <c r="T111" s="1" t="s">
        <v>260</v>
      </c>
      <c r="U111" s="1" t="s">
        <v>265</v>
      </c>
      <c r="AA111" s="1" t="s">
        <v>794</v>
      </c>
      <c r="AB111" s="1" t="s">
        <v>59</v>
      </c>
      <c r="AH111" s="1" t="s">
        <v>299</v>
      </c>
      <c r="AI111" s="1" t="s">
        <v>795</v>
      </c>
      <c r="AK111" t="s">
        <v>796</v>
      </c>
      <c r="AL111" s="1" t="s">
        <v>256</v>
      </c>
      <c r="AM111" s="1" t="s">
        <v>256</v>
      </c>
      <c r="AN111" t="s">
        <v>797</v>
      </c>
      <c r="AO111" s="1" t="s">
        <v>798</v>
      </c>
      <c r="AU111" s="1" t="s">
        <v>219</v>
      </c>
    </row>
    <row r="112" spans="1:47">
      <c r="A112" s="1" t="s">
        <v>781</v>
      </c>
      <c r="B112" s="1" t="s">
        <v>782</v>
      </c>
      <c r="C112" s="1" t="s">
        <v>236</v>
      </c>
      <c r="D112" s="1" t="s">
        <v>289</v>
      </c>
      <c r="E112" s="1" t="s">
        <v>498</v>
      </c>
      <c r="F112" s="1" t="s">
        <v>783</v>
      </c>
      <c r="G112" s="1" t="s">
        <v>672</v>
      </c>
      <c r="H112" s="1" t="s">
        <v>784</v>
      </c>
      <c r="I112" s="1" t="s">
        <v>785</v>
      </c>
      <c r="J112" s="1" t="s">
        <v>257</v>
      </c>
      <c r="N112" s="1" t="s">
        <v>786</v>
      </c>
      <c r="P112" s="1" t="s">
        <v>283</v>
      </c>
      <c r="R112" s="1" t="s">
        <v>799</v>
      </c>
      <c r="S112" s="1" t="s">
        <v>782</v>
      </c>
      <c r="T112" s="1" t="s">
        <v>260</v>
      </c>
      <c r="U112" s="1" t="s">
        <v>265</v>
      </c>
      <c r="AA112" s="1" t="s">
        <v>794</v>
      </c>
      <c r="AB112" s="1" t="s">
        <v>59</v>
      </c>
      <c r="AH112" s="1" t="s">
        <v>299</v>
      </c>
      <c r="AI112" s="1" t="s">
        <v>795</v>
      </c>
      <c r="AK112" t="s">
        <v>796</v>
      </c>
      <c r="AL112" s="1" t="s">
        <v>256</v>
      </c>
      <c r="AM112" s="1" t="s">
        <v>256</v>
      </c>
      <c r="AN112" t="s">
        <v>797</v>
      </c>
      <c r="AO112" s="1" t="s">
        <v>798</v>
      </c>
      <c r="AU112" s="1" t="s">
        <v>219</v>
      </c>
    </row>
    <row r="113" spans="1:47">
      <c r="A113" s="1" t="s">
        <v>800</v>
      </c>
      <c r="B113" s="1" t="s">
        <v>801</v>
      </c>
      <c r="C113" s="1" t="s">
        <v>236</v>
      </c>
      <c r="D113" s="1" t="s">
        <v>289</v>
      </c>
      <c r="E113" s="1" t="s">
        <v>498</v>
      </c>
      <c r="F113" s="1" t="s">
        <v>802</v>
      </c>
      <c r="G113" s="1" t="s">
        <v>672</v>
      </c>
      <c r="H113" s="1" t="s">
        <v>803</v>
      </c>
      <c r="I113" s="1" t="s">
        <v>804</v>
      </c>
      <c r="J113" s="1" t="s">
        <v>257</v>
      </c>
      <c r="N113" s="1" t="s">
        <v>805</v>
      </c>
      <c r="P113" s="1" t="s">
        <v>283</v>
      </c>
      <c r="R113" s="1" t="s">
        <v>806</v>
      </c>
      <c r="S113" s="1" t="s">
        <v>801</v>
      </c>
      <c r="T113" s="1" t="s">
        <v>260</v>
      </c>
      <c r="U113" s="1" t="s">
        <v>265</v>
      </c>
      <c r="AG113" s="1" t="s">
        <v>672</v>
      </c>
      <c r="AH113" s="1" t="s">
        <v>299</v>
      </c>
      <c r="AI113" s="1" t="s">
        <v>807</v>
      </c>
      <c r="AK113" t="s">
        <v>808</v>
      </c>
      <c r="AL113" s="1" t="s">
        <v>251</v>
      </c>
      <c r="AM113" s="1" t="s">
        <v>251</v>
      </c>
      <c r="AN113" t="s">
        <v>442</v>
      </c>
      <c r="AO113" s="1" t="s">
        <v>443</v>
      </c>
      <c r="AU113" s="1" t="s">
        <v>219</v>
      </c>
    </row>
    <row r="114" spans="1:47">
      <c r="A114" s="1" t="s">
        <v>800</v>
      </c>
      <c r="B114" s="1" t="s">
        <v>801</v>
      </c>
      <c r="C114" s="1" t="s">
        <v>236</v>
      </c>
      <c r="D114" s="1" t="s">
        <v>289</v>
      </c>
      <c r="E114" s="1" t="s">
        <v>498</v>
      </c>
      <c r="F114" s="1" t="s">
        <v>802</v>
      </c>
      <c r="G114" s="1" t="s">
        <v>672</v>
      </c>
      <c r="H114" s="1" t="s">
        <v>803</v>
      </c>
      <c r="I114" s="1" t="s">
        <v>804</v>
      </c>
      <c r="J114" s="1" t="s">
        <v>257</v>
      </c>
      <c r="N114" s="1" t="s">
        <v>805</v>
      </c>
      <c r="P114" s="1" t="s">
        <v>283</v>
      </c>
      <c r="R114" s="1" t="s">
        <v>809</v>
      </c>
      <c r="S114" s="1" t="s">
        <v>801</v>
      </c>
      <c r="T114" s="1" t="s">
        <v>260</v>
      </c>
      <c r="U114" s="1" t="s">
        <v>265</v>
      </c>
      <c r="AG114" s="1" t="s">
        <v>672</v>
      </c>
      <c r="AH114" s="1" t="s">
        <v>299</v>
      </c>
      <c r="AI114" s="1" t="s">
        <v>807</v>
      </c>
      <c r="AK114" t="s">
        <v>808</v>
      </c>
      <c r="AL114" s="1" t="s">
        <v>251</v>
      </c>
      <c r="AM114" s="1" t="s">
        <v>251</v>
      </c>
      <c r="AN114" t="s">
        <v>442</v>
      </c>
      <c r="AO114" s="1" t="s">
        <v>443</v>
      </c>
      <c r="AU114" s="1" t="s">
        <v>219</v>
      </c>
    </row>
    <row r="115" spans="1:47">
      <c r="A115" s="1" t="s">
        <v>810</v>
      </c>
      <c r="B115" s="1" t="s">
        <v>811</v>
      </c>
      <c r="C115" s="1" t="s">
        <v>236</v>
      </c>
      <c r="D115" s="1" t="s">
        <v>289</v>
      </c>
      <c r="E115" s="1" t="s">
        <v>498</v>
      </c>
      <c r="F115" s="1" t="s">
        <v>812</v>
      </c>
      <c r="G115" s="1" t="s">
        <v>744</v>
      </c>
      <c r="H115" s="1" t="s">
        <v>813</v>
      </c>
      <c r="I115" s="1" t="s">
        <v>814</v>
      </c>
      <c r="J115" s="1" t="s">
        <v>257</v>
      </c>
      <c r="N115" s="1" t="s">
        <v>815</v>
      </c>
      <c r="P115" s="1" t="s">
        <v>283</v>
      </c>
      <c r="R115" s="1" t="s">
        <v>816</v>
      </c>
      <c r="S115" s="1" t="s">
        <v>811</v>
      </c>
      <c r="T115" s="1" t="s">
        <v>260</v>
      </c>
      <c r="U115" s="1" t="s">
        <v>265</v>
      </c>
      <c r="AA115" s="1" t="s">
        <v>817</v>
      </c>
      <c r="AB115" s="1" t="s">
        <v>59</v>
      </c>
      <c r="AH115" s="1" t="s">
        <v>299</v>
      </c>
      <c r="AI115" s="1" t="s">
        <v>818</v>
      </c>
      <c r="AK115" t="s">
        <v>819</v>
      </c>
      <c r="AL115" s="1" t="s">
        <v>243</v>
      </c>
      <c r="AM115" s="1" t="s">
        <v>243</v>
      </c>
      <c r="AN115" t="s">
        <v>820</v>
      </c>
      <c r="AO115" s="1" t="s">
        <v>821</v>
      </c>
      <c r="AU115" s="1" t="s">
        <v>87</v>
      </c>
    </row>
    <row r="116" spans="1:47">
      <c r="A116" s="1" t="s">
        <v>810</v>
      </c>
      <c r="B116" s="1" t="s">
        <v>811</v>
      </c>
      <c r="C116" s="1" t="s">
        <v>236</v>
      </c>
      <c r="D116" s="1" t="s">
        <v>289</v>
      </c>
      <c r="E116" s="1" t="s">
        <v>498</v>
      </c>
      <c r="F116" s="1" t="s">
        <v>812</v>
      </c>
      <c r="G116" s="1" t="s">
        <v>744</v>
      </c>
      <c r="H116" s="1" t="s">
        <v>813</v>
      </c>
      <c r="I116" s="1" t="s">
        <v>814</v>
      </c>
      <c r="J116" s="1" t="s">
        <v>257</v>
      </c>
      <c r="N116" s="1" t="s">
        <v>815</v>
      </c>
      <c r="P116" s="1" t="s">
        <v>283</v>
      </c>
      <c r="R116" s="1" t="s">
        <v>822</v>
      </c>
      <c r="S116" s="1" t="s">
        <v>811</v>
      </c>
      <c r="T116" s="1" t="s">
        <v>260</v>
      </c>
      <c r="U116" s="1" t="s">
        <v>265</v>
      </c>
      <c r="AA116" s="1" t="s">
        <v>751</v>
      </c>
      <c r="AB116" s="1" t="s">
        <v>59</v>
      </c>
      <c r="AG116" s="1" t="s">
        <v>744</v>
      </c>
      <c r="AH116" s="1" t="s">
        <v>299</v>
      </c>
      <c r="AI116" s="1" t="s">
        <v>823</v>
      </c>
      <c r="AK116" t="s">
        <v>824</v>
      </c>
      <c r="AL116" s="1" t="s">
        <v>249</v>
      </c>
      <c r="AM116" s="1" t="s">
        <v>249</v>
      </c>
      <c r="AN116" t="s">
        <v>716</v>
      </c>
      <c r="AO116" s="1" t="s">
        <v>717</v>
      </c>
      <c r="AU116" s="1" t="s">
        <v>87</v>
      </c>
    </row>
    <row r="117" spans="1:47">
      <c r="A117" s="1" t="s">
        <v>810</v>
      </c>
      <c r="B117" s="1" t="s">
        <v>811</v>
      </c>
      <c r="C117" s="1" t="s">
        <v>236</v>
      </c>
      <c r="D117" s="1" t="s">
        <v>289</v>
      </c>
      <c r="E117" s="1" t="s">
        <v>498</v>
      </c>
      <c r="F117" s="1" t="s">
        <v>812</v>
      </c>
      <c r="G117" s="1" t="s">
        <v>744</v>
      </c>
      <c r="H117" s="1" t="s">
        <v>813</v>
      </c>
      <c r="I117" s="1" t="s">
        <v>814</v>
      </c>
      <c r="J117" s="1" t="s">
        <v>257</v>
      </c>
      <c r="N117" s="1" t="s">
        <v>815</v>
      </c>
      <c r="P117" s="1" t="s">
        <v>283</v>
      </c>
      <c r="R117" s="1" t="s">
        <v>825</v>
      </c>
      <c r="S117" s="1" t="s">
        <v>811</v>
      </c>
      <c r="T117" s="1" t="s">
        <v>260</v>
      </c>
      <c r="U117" s="1" t="s">
        <v>265</v>
      </c>
      <c r="AA117" s="1" t="s">
        <v>751</v>
      </c>
      <c r="AB117" s="1" t="s">
        <v>59</v>
      </c>
      <c r="AG117" s="1" t="s">
        <v>744</v>
      </c>
      <c r="AH117" s="1" t="s">
        <v>299</v>
      </c>
      <c r="AI117" s="1" t="s">
        <v>823</v>
      </c>
      <c r="AK117" t="s">
        <v>824</v>
      </c>
      <c r="AL117" s="1" t="s">
        <v>249</v>
      </c>
      <c r="AM117" s="1" t="s">
        <v>249</v>
      </c>
      <c r="AN117" t="s">
        <v>716</v>
      </c>
      <c r="AO117" s="1" t="s">
        <v>717</v>
      </c>
      <c r="AU117" s="1" t="s">
        <v>93</v>
      </c>
    </row>
    <row r="118" spans="1:47">
      <c r="A118" s="1" t="s">
        <v>810</v>
      </c>
      <c r="B118" s="1" t="s">
        <v>811</v>
      </c>
      <c r="C118" s="1" t="s">
        <v>236</v>
      </c>
      <c r="D118" s="1" t="s">
        <v>289</v>
      </c>
      <c r="E118" s="1" t="s">
        <v>498</v>
      </c>
      <c r="F118" s="1" t="s">
        <v>812</v>
      </c>
      <c r="G118" s="1" t="s">
        <v>744</v>
      </c>
      <c r="H118" s="1" t="s">
        <v>813</v>
      </c>
      <c r="I118" s="1" t="s">
        <v>814</v>
      </c>
      <c r="J118" s="1" t="s">
        <v>257</v>
      </c>
      <c r="N118" s="1" t="s">
        <v>815</v>
      </c>
      <c r="P118" s="1" t="s">
        <v>283</v>
      </c>
      <c r="R118" s="1" t="s">
        <v>826</v>
      </c>
      <c r="S118" s="1" t="s">
        <v>811</v>
      </c>
      <c r="T118" s="1" t="s">
        <v>260</v>
      </c>
      <c r="U118" s="1" t="s">
        <v>265</v>
      </c>
      <c r="AA118" s="1" t="s">
        <v>751</v>
      </c>
      <c r="AB118" s="1" t="s">
        <v>59</v>
      </c>
      <c r="AG118" s="1" t="s">
        <v>744</v>
      </c>
      <c r="AH118" s="1" t="s">
        <v>299</v>
      </c>
      <c r="AI118" s="1" t="s">
        <v>823</v>
      </c>
      <c r="AK118" t="s">
        <v>824</v>
      </c>
      <c r="AL118" s="1" t="s">
        <v>249</v>
      </c>
      <c r="AM118" s="1" t="s">
        <v>249</v>
      </c>
      <c r="AN118" t="s">
        <v>716</v>
      </c>
      <c r="AO118" s="1" t="s">
        <v>717</v>
      </c>
      <c r="AU118" s="1" t="s">
        <v>77</v>
      </c>
    </row>
    <row r="119" spans="1:47">
      <c r="A119" s="1" t="s">
        <v>810</v>
      </c>
      <c r="B119" s="1" t="s">
        <v>811</v>
      </c>
      <c r="C119" s="1" t="s">
        <v>236</v>
      </c>
      <c r="D119" s="1" t="s">
        <v>289</v>
      </c>
      <c r="E119" s="1" t="s">
        <v>498</v>
      </c>
      <c r="F119" s="1" t="s">
        <v>812</v>
      </c>
      <c r="G119" s="1" t="s">
        <v>744</v>
      </c>
      <c r="H119" s="1" t="s">
        <v>813</v>
      </c>
      <c r="I119" s="1" t="s">
        <v>814</v>
      </c>
      <c r="J119" s="1" t="s">
        <v>257</v>
      </c>
      <c r="N119" s="1" t="s">
        <v>815</v>
      </c>
      <c r="P119" s="1" t="s">
        <v>283</v>
      </c>
      <c r="R119" s="1" t="s">
        <v>827</v>
      </c>
      <c r="S119" s="1" t="s">
        <v>811</v>
      </c>
      <c r="T119" s="1" t="s">
        <v>260</v>
      </c>
      <c r="U119" s="1" t="s">
        <v>265</v>
      </c>
      <c r="AA119" s="1" t="s">
        <v>751</v>
      </c>
      <c r="AB119" s="1" t="s">
        <v>59</v>
      </c>
      <c r="AG119" s="1" t="s">
        <v>744</v>
      </c>
      <c r="AH119" s="1" t="s">
        <v>299</v>
      </c>
      <c r="AI119" s="1" t="s">
        <v>823</v>
      </c>
      <c r="AK119" t="s">
        <v>824</v>
      </c>
      <c r="AL119" s="1" t="s">
        <v>249</v>
      </c>
      <c r="AM119" s="1" t="s">
        <v>249</v>
      </c>
      <c r="AN119" t="s">
        <v>716</v>
      </c>
      <c r="AO119" s="1" t="s">
        <v>717</v>
      </c>
      <c r="AU119" s="1" t="s">
        <v>77</v>
      </c>
    </row>
    <row r="120" spans="1:47">
      <c r="A120" s="1" t="s">
        <v>810</v>
      </c>
      <c r="B120" s="1" t="s">
        <v>811</v>
      </c>
      <c r="C120" s="1" t="s">
        <v>236</v>
      </c>
      <c r="D120" s="1" t="s">
        <v>289</v>
      </c>
      <c r="E120" s="1" t="s">
        <v>498</v>
      </c>
      <c r="F120" s="1" t="s">
        <v>812</v>
      </c>
      <c r="G120" s="1" t="s">
        <v>744</v>
      </c>
      <c r="H120" s="1" t="s">
        <v>813</v>
      </c>
      <c r="I120" s="1" t="s">
        <v>814</v>
      </c>
      <c r="J120" s="1" t="s">
        <v>257</v>
      </c>
      <c r="N120" s="1" t="s">
        <v>815</v>
      </c>
      <c r="P120" s="1" t="s">
        <v>283</v>
      </c>
      <c r="R120" s="1" t="s">
        <v>828</v>
      </c>
      <c r="S120" s="1" t="s">
        <v>811</v>
      </c>
      <c r="T120" s="1" t="s">
        <v>260</v>
      </c>
      <c r="U120" s="1" t="s">
        <v>265</v>
      </c>
      <c r="AA120" s="1" t="s">
        <v>751</v>
      </c>
      <c r="AB120" s="1" t="s">
        <v>59</v>
      </c>
      <c r="AG120" s="1" t="s">
        <v>744</v>
      </c>
      <c r="AH120" s="1" t="s">
        <v>299</v>
      </c>
      <c r="AI120" s="1" t="s">
        <v>829</v>
      </c>
      <c r="AK120" t="s">
        <v>830</v>
      </c>
      <c r="AL120" s="1" t="s">
        <v>255</v>
      </c>
      <c r="AM120" s="1" t="s">
        <v>255</v>
      </c>
      <c r="AN120" t="s">
        <v>831</v>
      </c>
      <c r="AO120" s="1" t="s">
        <v>832</v>
      </c>
      <c r="AU120" s="1" t="s">
        <v>126</v>
      </c>
    </row>
    <row r="121" spans="1:47">
      <c r="A121" s="1" t="s">
        <v>810</v>
      </c>
      <c r="B121" s="1" t="s">
        <v>811</v>
      </c>
      <c r="C121" s="1" t="s">
        <v>236</v>
      </c>
      <c r="D121" s="1" t="s">
        <v>289</v>
      </c>
      <c r="E121" s="1" t="s">
        <v>498</v>
      </c>
      <c r="F121" s="1" t="s">
        <v>812</v>
      </c>
      <c r="G121" s="1" t="s">
        <v>744</v>
      </c>
      <c r="H121" s="1" t="s">
        <v>813</v>
      </c>
      <c r="I121" s="1" t="s">
        <v>814</v>
      </c>
      <c r="J121" s="1" t="s">
        <v>257</v>
      </c>
      <c r="N121" s="1" t="s">
        <v>815</v>
      </c>
      <c r="P121" s="1" t="s">
        <v>283</v>
      </c>
      <c r="R121" s="1" t="s">
        <v>833</v>
      </c>
      <c r="S121" s="1" t="s">
        <v>811</v>
      </c>
      <c r="T121" s="1" t="s">
        <v>260</v>
      </c>
      <c r="U121" s="1" t="s">
        <v>265</v>
      </c>
      <c r="AA121" s="1" t="s">
        <v>751</v>
      </c>
      <c r="AB121" s="1" t="s">
        <v>59</v>
      </c>
      <c r="AG121" s="1" t="s">
        <v>744</v>
      </c>
      <c r="AH121" s="1" t="s">
        <v>299</v>
      </c>
      <c r="AI121" s="1" t="s">
        <v>829</v>
      </c>
      <c r="AK121" t="s">
        <v>830</v>
      </c>
      <c r="AL121" s="1" t="s">
        <v>255</v>
      </c>
      <c r="AM121" s="1" t="s">
        <v>255</v>
      </c>
      <c r="AN121" t="s">
        <v>831</v>
      </c>
      <c r="AO121" s="1" t="s">
        <v>832</v>
      </c>
      <c r="AU121" s="1" t="s">
        <v>126</v>
      </c>
    </row>
    <row r="122" spans="1:47">
      <c r="A122" s="1" t="s">
        <v>810</v>
      </c>
      <c r="B122" s="1" t="s">
        <v>811</v>
      </c>
      <c r="C122" s="1" t="s">
        <v>236</v>
      </c>
      <c r="D122" s="1" t="s">
        <v>289</v>
      </c>
      <c r="E122" s="1" t="s">
        <v>498</v>
      </c>
      <c r="F122" s="1" t="s">
        <v>812</v>
      </c>
      <c r="G122" s="1" t="s">
        <v>744</v>
      </c>
      <c r="H122" s="1" t="s">
        <v>813</v>
      </c>
      <c r="I122" s="1" t="s">
        <v>814</v>
      </c>
      <c r="J122" s="1" t="s">
        <v>257</v>
      </c>
      <c r="N122" s="1" t="s">
        <v>815</v>
      </c>
      <c r="P122" s="1" t="s">
        <v>283</v>
      </c>
      <c r="R122" s="1" t="s">
        <v>834</v>
      </c>
      <c r="S122" s="1" t="s">
        <v>811</v>
      </c>
      <c r="T122" s="1" t="s">
        <v>260</v>
      </c>
      <c r="U122" s="1" t="s">
        <v>265</v>
      </c>
      <c r="AA122" s="1" t="s">
        <v>751</v>
      </c>
      <c r="AB122" s="1" t="s">
        <v>59</v>
      </c>
      <c r="AG122" s="1" t="s">
        <v>744</v>
      </c>
      <c r="AH122" s="1" t="s">
        <v>299</v>
      </c>
      <c r="AI122" s="1" t="s">
        <v>829</v>
      </c>
      <c r="AK122" t="s">
        <v>830</v>
      </c>
      <c r="AL122" s="1" t="s">
        <v>255</v>
      </c>
      <c r="AM122" s="1" t="s">
        <v>255</v>
      </c>
      <c r="AN122" t="s">
        <v>831</v>
      </c>
      <c r="AO122" s="1" t="s">
        <v>832</v>
      </c>
      <c r="AU122" s="1" t="s">
        <v>126</v>
      </c>
    </row>
    <row r="123" spans="1:47">
      <c r="A123" s="1" t="s">
        <v>810</v>
      </c>
      <c r="B123" s="1" t="s">
        <v>811</v>
      </c>
      <c r="C123" s="1" t="s">
        <v>236</v>
      </c>
      <c r="D123" s="1" t="s">
        <v>289</v>
      </c>
      <c r="E123" s="1" t="s">
        <v>498</v>
      </c>
      <c r="F123" s="1" t="s">
        <v>812</v>
      </c>
      <c r="G123" s="1" t="s">
        <v>744</v>
      </c>
      <c r="H123" s="1" t="s">
        <v>813</v>
      </c>
      <c r="I123" s="1" t="s">
        <v>814</v>
      </c>
      <c r="J123" s="1" t="s">
        <v>257</v>
      </c>
      <c r="N123" s="1" t="s">
        <v>815</v>
      </c>
      <c r="P123" s="1" t="s">
        <v>283</v>
      </c>
      <c r="R123" s="1" t="s">
        <v>835</v>
      </c>
      <c r="S123" s="1" t="s">
        <v>811</v>
      </c>
      <c r="T123" s="1" t="s">
        <v>260</v>
      </c>
      <c r="U123" s="1" t="s">
        <v>265</v>
      </c>
      <c r="AA123" s="1" t="s">
        <v>751</v>
      </c>
      <c r="AB123" s="1" t="s">
        <v>59</v>
      </c>
      <c r="AG123" s="1" t="s">
        <v>744</v>
      </c>
      <c r="AH123" s="1" t="s">
        <v>299</v>
      </c>
      <c r="AI123" s="1" t="s">
        <v>829</v>
      </c>
      <c r="AK123" t="s">
        <v>830</v>
      </c>
      <c r="AL123" s="1" t="s">
        <v>255</v>
      </c>
      <c r="AM123" s="1" t="s">
        <v>255</v>
      </c>
      <c r="AN123" t="s">
        <v>831</v>
      </c>
      <c r="AO123" s="1" t="s">
        <v>832</v>
      </c>
      <c r="AU123" s="1" t="s">
        <v>126</v>
      </c>
    </row>
    <row r="124" spans="1:47">
      <c r="A124" s="1" t="s">
        <v>810</v>
      </c>
      <c r="B124" s="1" t="s">
        <v>811</v>
      </c>
      <c r="C124" s="1" t="s">
        <v>236</v>
      </c>
      <c r="D124" s="1" t="s">
        <v>289</v>
      </c>
      <c r="E124" s="1" t="s">
        <v>498</v>
      </c>
      <c r="F124" s="1" t="s">
        <v>812</v>
      </c>
      <c r="G124" s="1" t="s">
        <v>744</v>
      </c>
      <c r="H124" s="1" t="s">
        <v>813</v>
      </c>
      <c r="I124" s="1" t="s">
        <v>814</v>
      </c>
      <c r="J124" s="1" t="s">
        <v>257</v>
      </c>
      <c r="N124" s="1" t="s">
        <v>815</v>
      </c>
      <c r="P124" s="1" t="s">
        <v>283</v>
      </c>
      <c r="R124" s="1" t="s">
        <v>836</v>
      </c>
      <c r="S124" s="1" t="s">
        <v>811</v>
      </c>
      <c r="T124" s="1" t="s">
        <v>260</v>
      </c>
      <c r="U124" s="1" t="s">
        <v>265</v>
      </c>
      <c r="AA124" s="1" t="s">
        <v>751</v>
      </c>
      <c r="AB124" s="1" t="s">
        <v>59</v>
      </c>
      <c r="AG124" s="1" t="s">
        <v>744</v>
      </c>
      <c r="AH124" s="1" t="s">
        <v>299</v>
      </c>
      <c r="AI124" s="1" t="s">
        <v>829</v>
      </c>
      <c r="AK124" t="s">
        <v>830</v>
      </c>
      <c r="AL124" s="1" t="s">
        <v>255</v>
      </c>
      <c r="AM124" s="1" t="s">
        <v>255</v>
      </c>
      <c r="AN124" t="s">
        <v>831</v>
      </c>
      <c r="AO124" s="1" t="s">
        <v>832</v>
      </c>
      <c r="AU124" s="1" t="s">
        <v>126</v>
      </c>
    </row>
    <row r="125" spans="1:47">
      <c r="A125" s="1" t="s">
        <v>810</v>
      </c>
      <c r="B125" s="1" t="s">
        <v>811</v>
      </c>
      <c r="C125" s="1" t="s">
        <v>236</v>
      </c>
      <c r="D125" s="1" t="s">
        <v>289</v>
      </c>
      <c r="E125" s="1" t="s">
        <v>498</v>
      </c>
      <c r="F125" s="1" t="s">
        <v>812</v>
      </c>
      <c r="G125" s="1" t="s">
        <v>744</v>
      </c>
      <c r="H125" s="1" t="s">
        <v>813</v>
      </c>
      <c r="I125" s="1" t="s">
        <v>814</v>
      </c>
      <c r="J125" s="1" t="s">
        <v>257</v>
      </c>
      <c r="N125" s="1" t="s">
        <v>815</v>
      </c>
      <c r="P125" s="1" t="s">
        <v>283</v>
      </c>
      <c r="R125" s="1" t="s">
        <v>837</v>
      </c>
      <c r="S125" s="1" t="s">
        <v>811</v>
      </c>
      <c r="T125" s="1" t="s">
        <v>260</v>
      </c>
      <c r="U125" s="1" t="s">
        <v>265</v>
      </c>
      <c r="AA125" s="1" t="s">
        <v>751</v>
      </c>
      <c r="AB125" s="1" t="s">
        <v>59</v>
      </c>
      <c r="AG125" s="1" t="s">
        <v>744</v>
      </c>
      <c r="AH125" s="1" t="s">
        <v>299</v>
      </c>
      <c r="AI125" s="1" t="s">
        <v>829</v>
      </c>
      <c r="AK125" t="s">
        <v>830</v>
      </c>
      <c r="AL125" s="1" t="s">
        <v>255</v>
      </c>
      <c r="AM125" s="1" t="s">
        <v>255</v>
      </c>
      <c r="AN125" t="s">
        <v>831</v>
      </c>
      <c r="AO125" s="1" t="s">
        <v>832</v>
      </c>
      <c r="AU125" s="1" t="s">
        <v>126</v>
      </c>
    </row>
    <row r="126" spans="1:47">
      <c r="A126" s="1" t="s">
        <v>810</v>
      </c>
      <c r="B126" s="1" t="s">
        <v>811</v>
      </c>
      <c r="C126" s="1" t="s">
        <v>236</v>
      </c>
      <c r="D126" s="1" t="s">
        <v>289</v>
      </c>
      <c r="E126" s="1" t="s">
        <v>498</v>
      </c>
      <c r="F126" s="1" t="s">
        <v>812</v>
      </c>
      <c r="G126" s="1" t="s">
        <v>744</v>
      </c>
      <c r="H126" s="1" t="s">
        <v>813</v>
      </c>
      <c r="I126" s="1" t="s">
        <v>814</v>
      </c>
      <c r="J126" s="1" t="s">
        <v>257</v>
      </c>
      <c r="N126" s="1" t="s">
        <v>815</v>
      </c>
      <c r="P126" s="1" t="s">
        <v>283</v>
      </c>
      <c r="R126" s="1" t="s">
        <v>838</v>
      </c>
      <c r="S126" s="1" t="s">
        <v>811</v>
      </c>
      <c r="T126" s="1" t="s">
        <v>260</v>
      </c>
      <c r="U126" s="1" t="s">
        <v>265</v>
      </c>
      <c r="AA126" s="1" t="s">
        <v>751</v>
      </c>
      <c r="AB126" s="1" t="s">
        <v>59</v>
      </c>
      <c r="AG126" s="1" t="s">
        <v>744</v>
      </c>
      <c r="AH126" s="1" t="s">
        <v>299</v>
      </c>
      <c r="AI126" s="1" t="s">
        <v>829</v>
      </c>
      <c r="AK126" t="s">
        <v>830</v>
      </c>
      <c r="AL126" s="1" t="s">
        <v>255</v>
      </c>
      <c r="AM126" s="1" t="s">
        <v>255</v>
      </c>
      <c r="AN126" t="s">
        <v>831</v>
      </c>
      <c r="AO126" s="1" t="s">
        <v>832</v>
      </c>
      <c r="AU126" s="1" t="s">
        <v>126</v>
      </c>
    </row>
    <row r="127" spans="1:47">
      <c r="A127" s="1" t="s">
        <v>810</v>
      </c>
      <c r="B127" s="1" t="s">
        <v>811</v>
      </c>
      <c r="C127" s="1" t="s">
        <v>236</v>
      </c>
      <c r="D127" s="1" t="s">
        <v>289</v>
      </c>
      <c r="E127" s="1" t="s">
        <v>498</v>
      </c>
      <c r="F127" s="1" t="s">
        <v>812</v>
      </c>
      <c r="G127" s="1" t="s">
        <v>744</v>
      </c>
      <c r="H127" s="1" t="s">
        <v>813</v>
      </c>
      <c r="I127" s="1" t="s">
        <v>814</v>
      </c>
      <c r="J127" s="1" t="s">
        <v>257</v>
      </c>
      <c r="N127" s="1" t="s">
        <v>815</v>
      </c>
      <c r="P127" s="1" t="s">
        <v>283</v>
      </c>
      <c r="R127" s="1" t="s">
        <v>839</v>
      </c>
      <c r="S127" s="1" t="s">
        <v>811</v>
      </c>
      <c r="T127" s="1" t="s">
        <v>260</v>
      </c>
      <c r="U127" s="1" t="s">
        <v>265</v>
      </c>
      <c r="AA127" s="1" t="s">
        <v>751</v>
      </c>
      <c r="AB127" s="1" t="s">
        <v>59</v>
      </c>
      <c r="AG127" s="1" t="s">
        <v>744</v>
      </c>
      <c r="AH127" s="1" t="s">
        <v>299</v>
      </c>
      <c r="AI127" s="1" t="s">
        <v>829</v>
      </c>
      <c r="AK127" t="s">
        <v>830</v>
      </c>
      <c r="AL127" s="1" t="s">
        <v>255</v>
      </c>
      <c r="AM127" s="1" t="s">
        <v>255</v>
      </c>
      <c r="AN127" t="s">
        <v>831</v>
      </c>
      <c r="AO127" s="1" t="s">
        <v>832</v>
      </c>
      <c r="AU127" s="1" t="s">
        <v>126</v>
      </c>
    </row>
    <row r="128" spans="1:47">
      <c r="A128" s="1" t="s">
        <v>810</v>
      </c>
      <c r="B128" s="1" t="s">
        <v>811</v>
      </c>
      <c r="C128" s="1" t="s">
        <v>236</v>
      </c>
      <c r="D128" s="1" t="s">
        <v>289</v>
      </c>
      <c r="E128" s="1" t="s">
        <v>498</v>
      </c>
      <c r="F128" s="1" t="s">
        <v>812</v>
      </c>
      <c r="G128" s="1" t="s">
        <v>744</v>
      </c>
      <c r="H128" s="1" t="s">
        <v>813</v>
      </c>
      <c r="I128" s="1" t="s">
        <v>814</v>
      </c>
      <c r="J128" s="1" t="s">
        <v>257</v>
      </c>
      <c r="N128" s="1" t="s">
        <v>815</v>
      </c>
      <c r="P128" s="1" t="s">
        <v>283</v>
      </c>
      <c r="R128" s="1" t="s">
        <v>840</v>
      </c>
      <c r="S128" s="1" t="s">
        <v>811</v>
      </c>
      <c r="T128" s="1" t="s">
        <v>260</v>
      </c>
      <c r="U128" s="1" t="s">
        <v>265</v>
      </c>
      <c r="AA128" s="1" t="s">
        <v>841</v>
      </c>
      <c r="AB128" s="1" t="s">
        <v>59</v>
      </c>
      <c r="AG128" s="1" t="s">
        <v>744</v>
      </c>
      <c r="AH128" s="1" t="s">
        <v>299</v>
      </c>
      <c r="AI128" s="1" t="s">
        <v>829</v>
      </c>
      <c r="AK128" t="s">
        <v>830</v>
      </c>
      <c r="AL128" s="1" t="s">
        <v>255</v>
      </c>
      <c r="AM128" s="1" t="s">
        <v>255</v>
      </c>
      <c r="AN128" t="s">
        <v>831</v>
      </c>
      <c r="AO128" s="1" t="s">
        <v>832</v>
      </c>
      <c r="AU128" s="1" t="s">
        <v>87</v>
      </c>
    </row>
    <row r="129" spans="1:47">
      <c r="A129" s="1" t="s">
        <v>810</v>
      </c>
      <c r="B129" s="1" t="s">
        <v>811</v>
      </c>
      <c r="C129" s="1" t="s">
        <v>236</v>
      </c>
      <c r="D129" s="1" t="s">
        <v>289</v>
      </c>
      <c r="E129" s="1" t="s">
        <v>498</v>
      </c>
      <c r="F129" s="1" t="s">
        <v>812</v>
      </c>
      <c r="G129" s="1" t="s">
        <v>744</v>
      </c>
      <c r="H129" s="1" t="s">
        <v>813</v>
      </c>
      <c r="I129" s="1" t="s">
        <v>814</v>
      </c>
      <c r="J129" s="1" t="s">
        <v>257</v>
      </c>
      <c r="N129" s="1" t="s">
        <v>815</v>
      </c>
      <c r="P129" s="1" t="s">
        <v>283</v>
      </c>
      <c r="R129" s="1" t="s">
        <v>842</v>
      </c>
      <c r="S129" s="1" t="s">
        <v>811</v>
      </c>
      <c r="T129" s="1" t="s">
        <v>260</v>
      </c>
      <c r="U129" s="1" t="s">
        <v>265</v>
      </c>
      <c r="AA129" s="1" t="s">
        <v>751</v>
      </c>
      <c r="AB129" s="1" t="s">
        <v>59</v>
      </c>
      <c r="AG129" s="1" t="s">
        <v>744</v>
      </c>
      <c r="AH129" s="1" t="s">
        <v>299</v>
      </c>
      <c r="AI129" s="1" t="s">
        <v>829</v>
      </c>
      <c r="AK129" t="s">
        <v>830</v>
      </c>
      <c r="AL129" s="1" t="s">
        <v>255</v>
      </c>
      <c r="AM129" s="1" t="s">
        <v>255</v>
      </c>
      <c r="AN129" t="s">
        <v>831</v>
      </c>
      <c r="AO129" s="1" t="s">
        <v>832</v>
      </c>
      <c r="AU129" s="1" t="s">
        <v>126</v>
      </c>
    </row>
    <row r="130" spans="1:47">
      <c r="A130" s="1" t="s">
        <v>810</v>
      </c>
      <c r="B130" s="1" t="s">
        <v>811</v>
      </c>
      <c r="C130" s="1" t="s">
        <v>236</v>
      </c>
      <c r="D130" s="1" t="s">
        <v>289</v>
      </c>
      <c r="E130" s="1" t="s">
        <v>498</v>
      </c>
      <c r="F130" s="1" t="s">
        <v>812</v>
      </c>
      <c r="G130" s="1" t="s">
        <v>744</v>
      </c>
      <c r="H130" s="1" t="s">
        <v>813</v>
      </c>
      <c r="I130" s="1" t="s">
        <v>814</v>
      </c>
      <c r="J130" s="1" t="s">
        <v>257</v>
      </c>
      <c r="N130" s="1" t="s">
        <v>815</v>
      </c>
      <c r="P130" s="1" t="s">
        <v>283</v>
      </c>
      <c r="R130" s="1" t="s">
        <v>843</v>
      </c>
      <c r="S130" s="1" t="s">
        <v>811</v>
      </c>
      <c r="T130" s="1" t="s">
        <v>260</v>
      </c>
      <c r="U130" s="1" t="s">
        <v>265</v>
      </c>
      <c r="AA130" s="1" t="s">
        <v>751</v>
      </c>
      <c r="AB130" s="1" t="s">
        <v>59</v>
      </c>
      <c r="AG130" s="1" t="s">
        <v>744</v>
      </c>
      <c r="AH130" s="1" t="s">
        <v>299</v>
      </c>
      <c r="AI130" s="1" t="s">
        <v>829</v>
      </c>
      <c r="AK130" t="s">
        <v>830</v>
      </c>
      <c r="AL130" s="1" t="s">
        <v>255</v>
      </c>
      <c r="AM130" s="1" t="s">
        <v>255</v>
      </c>
      <c r="AN130" t="s">
        <v>831</v>
      </c>
      <c r="AO130" s="1" t="s">
        <v>832</v>
      </c>
      <c r="AU130" s="1" t="s">
        <v>126</v>
      </c>
    </row>
    <row r="131" spans="1:47">
      <c r="A131" s="1" t="s">
        <v>810</v>
      </c>
      <c r="B131" s="1" t="s">
        <v>811</v>
      </c>
      <c r="C131" s="1" t="s">
        <v>236</v>
      </c>
      <c r="D131" s="1" t="s">
        <v>289</v>
      </c>
      <c r="E131" s="1" t="s">
        <v>498</v>
      </c>
      <c r="F131" s="1" t="s">
        <v>812</v>
      </c>
      <c r="G131" s="1" t="s">
        <v>744</v>
      </c>
      <c r="H131" s="1" t="s">
        <v>813</v>
      </c>
      <c r="I131" s="1" t="s">
        <v>814</v>
      </c>
      <c r="J131" s="1" t="s">
        <v>257</v>
      </c>
      <c r="N131" s="1" t="s">
        <v>815</v>
      </c>
      <c r="P131" s="1" t="s">
        <v>283</v>
      </c>
      <c r="R131" s="1" t="s">
        <v>844</v>
      </c>
      <c r="S131" s="1" t="s">
        <v>811</v>
      </c>
      <c r="T131" s="1" t="s">
        <v>260</v>
      </c>
      <c r="U131" s="1" t="s">
        <v>265</v>
      </c>
      <c r="AA131" s="1" t="s">
        <v>751</v>
      </c>
      <c r="AB131" s="1" t="s">
        <v>59</v>
      </c>
      <c r="AG131" s="1" t="s">
        <v>744</v>
      </c>
      <c r="AH131" s="1" t="s">
        <v>299</v>
      </c>
      <c r="AI131" s="1" t="s">
        <v>829</v>
      </c>
      <c r="AK131" t="s">
        <v>830</v>
      </c>
      <c r="AL131" s="1" t="s">
        <v>255</v>
      </c>
      <c r="AM131" s="1" t="s">
        <v>255</v>
      </c>
      <c r="AN131" t="s">
        <v>831</v>
      </c>
      <c r="AO131" s="1" t="s">
        <v>832</v>
      </c>
      <c r="AU131" s="1" t="s">
        <v>126</v>
      </c>
    </row>
    <row r="132" spans="1:47">
      <c r="A132" s="1" t="s">
        <v>810</v>
      </c>
      <c r="B132" s="1" t="s">
        <v>811</v>
      </c>
      <c r="C132" s="1" t="s">
        <v>236</v>
      </c>
      <c r="D132" s="1" t="s">
        <v>289</v>
      </c>
      <c r="E132" s="1" t="s">
        <v>498</v>
      </c>
      <c r="F132" s="1" t="s">
        <v>812</v>
      </c>
      <c r="G132" s="1" t="s">
        <v>744</v>
      </c>
      <c r="H132" s="1" t="s">
        <v>813</v>
      </c>
      <c r="I132" s="1" t="s">
        <v>814</v>
      </c>
      <c r="J132" s="1" t="s">
        <v>257</v>
      </c>
      <c r="N132" s="1" t="s">
        <v>815</v>
      </c>
      <c r="P132" s="1" t="s">
        <v>283</v>
      </c>
      <c r="R132" s="1" t="s">
        <v>845</v>
      </c>
      <c r="S132" s="1" t="s">
        <v>811</v>
      </c>
      <c r="T132" s="1" t="s">
        <v>260</v>
      </c>
      <c r="U132" s="1" t="s">
        <v>265</v>
      </c>
      <c r="AA132" s="1" t="s">
        <v>751</v>
      </c>
      <c r="AB132" s="1" t="s">
        <v>59</v>
      </c>
      <c r="AG132" s="1" t="s">
        <v>744</v>
      </c>
      <c r="AH132" s="1" t="s">
        <v>299</v>
      </c>
      <c r="AI132" s="1" t="s">
        <v>829</v>
      </c>
      <c r="AK132" t="s">
        <v>830</v>
      </c>
      <c r="AL132" s="1" t="s">
        <v>255</v>
      </c>
      <c r="AM132" s="1" t="s">
        <v>255</v>
      </c>
      <c r="AN132" t="s">
        <v>831</v>
      </c>
      <c r="AO132" s="1" t="s">
        <v>832</v>
      </c>
      <c r="AU132" s="1" t="s">
        <v>87</v>
      </c>
    </row>
    <row r="133" spans="1:47">
      <c r="A133" s="1" t="s">
        <v>810</v>
      </c>
      <c r="B133" s="1" t="s">
        <v>811</v>
      </c>
      <c r="C133" s="1" t="s">
        <v>236</v>
      </c>
      <c r="D133" s="1" t="s">
        <v>289</v>
      </c>
      <c r="E133" s="1" t="s">
        <v>498</v>
      </c>
      <c r="F133" s="1" t="s">
        <v>812</v>
      </c>
      <c r="G133" s="1" t="s">
        <v>744</v>
      </c>
      <c r="H133" s="1" t="s">
        <v>813</v>
      </c>
      <c r="I133" s="1" t="s">
        <v>814</v>
      </c>
      <c r="J133" s="1" t="s">
        <v>257</v>
      </c>
      <c r="N133" s="1" t="s">
        <v>815</v>
      </c>
      <c r="P133" s="1" t="s">
        <v>283</v>
      </c>
      <c r="R133" s="1" t="s">
        <v>846</v>
      </c>
      <c r="S133" s="1" t="s">
        <v>811</v>
      </c>
      <c r="T133" s="1" t="s">
        <v>260</v>
      </c>
      <c r="U133" s="1" t="s">
        <v>265</v>
      </c>
      <c r="AA133" s="1" t="s">
        <v>751</v>
      </c>
      <c r="AB133" s="1" t="s">
        <v>59</v>
      </c>
      <c r="AG133" s="1" t="s">
        <v>744</v>
      </c>
      <c r="AH133" s="1" t="s">
        <v>299</v>
      </c>
      <c r="AI133" s="1" t="s">
        <v>829</v>
      </c>
      <c r="AK133" t="s">
        <v>830</v>
      </c>
      <c r="AL133" s="1" t="s">
        <v>255</v>
      </c>
      <c r="AM133" s="1" t="s">
        <v>255</v>
      </c>
      <c r="AN133" t="s">
        <v>831</v>
      </c>
      <c r="AO133" s="1" t="s">
        <v>832</v>
      </c>
      <c r="AU133" s="1" t="s">
        <v>87</v>
      </c>
    </row>
    <row r="134" spans="1:47">
      <c r="A134" s="1" t="s">
        <v>847</v>
      </c>
      <c r="B134" s="1" t="s">
        <v>848</v>
      </c>
      <c r="C134" s="1" t="s">
        <v>236</v>
      </c>
      <c r="D134" s="1" t="s">
        <v>289</v>
      </c>
      <c r="E134" s="1" t="s">
        <v>849</v>
      </c>
      <c r="F134" s="1" t="s">
        <v>850</v>
      </c>
      <c r="G134" s="1" t="s">
        <v>672</v>
      </c>
      <c r="H134" s="1" t="s">
        <v>851</v>
      </c>
      <c r="I134" s="1" t="s">
        <v>852</v>
      </c>
      <c r="J134" s="1" t="s">
        <v>257</v>
      </c>
      <c r="N134" s="1" t="s">
        <v>853</v>
      </c>
      <c r="P134" s="1" t="s">
        <v>283</v>
      </c>
    </row>
    <row r="135" spans="1:47">
      <c r="A135" s="1" t="s">
        <v>854</v>
      </c>
      <c r="B135" s="1" t="s">
        <v>855</v>
      </c>
      <c r="C135" s="1" t="s">
        <v>236</v>
      </c>
      <c r="D135" s="1" t="s">
        <v>289</v>
      </c>
      <c r="E135" s="1" t="s">
        <v>446</v>
      </c>
      <c r="F135" s="1" t="s">
        <v>856</v>
      </c>
      <c r="G135" s="1" t="s">
        <v>857</v>
      </c>
      <c r="H135" s="1" t="s">
        <v>858</v>
      </c>
      <c r="I135" s="1" t="s">
        <v>859</v>
      </c>
      <c r="J135" s="1" t="s">
        <v>257</v>
      </c>
      <c r="N135" s="1" t="s">
        <v>860</v>
      </c>
      <c r="P135" s="1" t="s">
        <v>283</v>
      </c>
    </row>
    <row r="136" spans="1:47">
      <c r="A136" s="1" t="s">
        <v>861</v>
      </c>
      <c r="B136" s="1" t="s">
        <v>862</v>
      </c>
      <c r="C136" s="1" t="s">
        <v>236</v>
      </c>
      <c r="D136" s="1" t="s">
        <v>289</v>
      </c>
      <c r="E136" s="1" t="s">
        <v>849</v>
      </c>
      <c r="F136" s="1" t="s">
        <v>863</v>
      </c>
      <c r="G136" s="1" t="s">
        <v>679</v>
      </c>
      <c r="H136" s="1" t="s">
        <v>864</v>
      </c>
      <c r="I136" s="1" t="s">
        <v>865</v>
      </c>
      <c r="J136" s="1" t="s">
        <v>257</v>
      </c>
      <c r="N136" s="1" t="s">
        <v>866</v>
      </c>
      <c r="P136" s="1" t="s">
        <v>283</v>
      </c>
    </row>
    <row r="137" spans="1:47">
      <c r="A137" s="1" t="s">
        <v>867</v>
      </c>
      <c r="B137" s="1" t="s">
        <v>868</v>
      </c>
      <c r="C137" s="1" t="s">
        <v>236</v>
      </c>
      <c r="D137" s="1" t="s">
        <v>289</v>
      </c>
      <c r="E137" s="1" t="s">
        <v>290</v>
      </c>
      <c r="F137" s="1" t="s">
        <v>869</v>
      </c>
      <c r="G137" s="1" t="s">
        <v>357</v>
      </c>
      <c r="H137" s="1" t="s">
        <v>870</v>
      </c>
      <c r="I137" s="1" t="s">
        <v>871</v>
      </c>
      <c r="J137" s="1" t="s">
        <v>257</v>
      </c>
      <c r="N137" s="1" t="s">
        <v>872</v>
      </c>
      <c r="P137" s="1" t="s">
        <v>283</v>
      </c>
    </row>
    <row r="138" spans="1:47">
      <c r="A138" s="1" t="s">
        <v>873</v>
      </c>
      <c r="B138" s="1" t="s">
        <v>874</v>
      </c>
      <c r="C138" s="1" t="s">
        <v>236</v>
      </c>
      <c r="D138" s="1" t="s">
        <v>289</v>
      </c>
      <c r="E138" s="1" t="s">
        <v>875</v>
      </c>
      <c r="F138" s="1" t="s">
        <v>876</v>
      </c>
      <c r="G138" s="1" t="s">
        <v>401</v>
      </c>
      <c r="H138" s="1" t="s">
        <v>877</v>
      </c>
      <c r="I138" s="1" t="s">
        <v>429</v>
      </c>
      <c r="J138" s="1" t="s">
        <v>257</v>
      </c>
      <c r="N138" s="1" t="s">
        <v>878</v>
      </c>
      <c r="P138" s="1" t="s">
        <v>283</v>
      </c>
      <c r="R138" s="1" t="s">
        <v>879</v>
      </c>
      <c r="S138" s="1" t="s">
        <v>874</v>
      </c>
      <c r="T138" s="1" t="s">
        <v>260</v>
      </c>
      <c r="U138" s="1" t="s">
        <v>263</v>
      </c>
      <c r="AD138" s="1" t="s">
        <v>704</v>
      </c>
      <c r="AE138" s="1" t="s">
        <v>55</v>
      </c>
      <c r="AH138" s="1" t="s">
        <v>299</v>
      </c>
      <c r="AI138" s="1" t="s">
        <v>880</v>
      </c>
      <c r="AK138" t="s">
        <v>881</v>
      </c>
      <c r="AL138" s="1" t="s">
        <v>256</v>
      </c>
      <c r="AM138" s="1" t="s">
        <v>256</v>
      </c>
      <c r="AN138" t="s">
        <v>882</v>
      </c>
      <c r="AO138" s="1" t="s">
        <v>883</v>
      </c>
      <c r="AU138" s="1" t="s">
        <v>81</v>
      </c>
    </row>
    <row r="139" spans="1:47">
      <c r="A139" s="1" t="s">
        <v>873</v>
      </c>
      <c r="B139" s="1" t="s">
        <v>874</v>
      </c>
      <c r="C139" s="1" t="s">
        <v>236</v>
      </c>
      <c r="D139" s="1" t="s">
        <v>289</v>
      </c>
      <c r="E139" s="1" t="s">
        <v>875</v>
      </c>
      <c r="F139" s="1" t="s">
        <v>876</v>
      </c>
      <c r="G139" s="1" t="s">
        <v>401</v>
      </c>
      <c r="H139" s="1" t="s">
        <v>877</v>
      </c>
      <c r="I139" s="1" t="s">
        <v>429</v>
      </c>
      <c r="J139" s="1" t="s">
        <v>257</v>
      </c>
      <c r="N139" s="1" t="s">
        <v>878</v>
      </c>
      <c r="P139" s="1" t="s">
        <v>283</v>
      </c>
      <c r="R139" s="1" t="s">
        <v>884</v>
      </c>
      <c r="S139" s="1" t="s">
        <v>885</v>
      </c>
      <c r="T139" s="1" t="s">
        <v>260</v>
      </c>
      <c r="U139" s="1" t="s">
        <v>263</v>
      </c>
      <c r="X139" s="1" t="s">
        <v>886</v>
      </c>
      <c r="Y139" s="1" t="s">
        <v>66</v>
      </c>
      <c r="AA139" s="1" t="s">
        <v>548</v>
      </c>
      <c r="AB139" s="1" t="s">
        <v>60</v>
      </c>
      <c r="AD139" s="1" t="s">
        <v>531</v>
      </c>
      <c r="AE139" s="1" t="s">
        <v>55</v>
      </c>
      <c r="AH139" s="1" t="s">
        <v>299</v>
      </c>
      <c r="AI139" s="1" t="s">
        <v>880</v>
      </c>
      <c r="AK139" t="s">
        <v>881</v>
      </c>
      <c r="AL139" s="1" t="s">
        <v>256</v>
      </c>
      <c r="AM139" s="1" t="s">
        <v>256</v>
      </c>
      <c r="AN139" t="s">
        <v>887</v>
      </c>
      <c r="AO139" s="1" t="s">
        <v>888</v>
      </c>
      <c r="AU139" s="1" t="s">
        <v>84</v>
      </c>
    </row>
    <row r="140" spans="1:47">
      <c r="A140" s="1" t="s">
        <v>889</v>
      </c>
      <c r="B140" s="1" t="s">
        <v>890</v>
      </c>
      <c r="C140" s="1" t="s">
        <v>236</v>
      </c>
      <c r="D140" s="1" t="s">
        <v>289</v>
      </c>
      <c r="E140" s="1" t="s">
        <v>498</v>
      </c>
      <c r="F140" s="1" t="s">
        <v>891</v>
      </c>
      <c r="G140" s="1" t="s">
        <v>892</v>
      </c>
      <c r="H140" s="1" t="s">
        <v>893</v>
      </c>
      <c r="I140" s="1" t="s">
        <v>894</v>
      </c>
      <c r="J140" s="1" t="s">
        <v>257</v>
      </c>
      <c r="N140" s="1" t="s">
        <v>895</v>
      </c>
      <c r="P140" s="1" t="s">
        <v>283</v>
      </c>
    </row>
    <row r="141" spans="1:47">
      <c r="A141" s="1" t="s">
        <v>896</v>
      </c>
      <c r="B141" s="1" t="s">
        <v>897</v>
      </c>
      <c r="C141" s="1" t="s">
        <v>236</v>
      </c>
      <c r="D141" s="1" t="s">
        <v>289</v>
      </c>
      <c r="E141" s="1" t="s">
        <v>290</v>
      </c>
      <c r="F141" s="1" t="s">
        <v>898</v>
      </c>
      <c r="G141" s="1" t="s">
        <v>306</v>
      </c>
      <c r="H141" s="1" t="s">
        <v>899</v>
      </c>
      <c r="I141" s="1" t="s">
        <v>900</v>
      </c>
      <c r="J141" s="1" t="s">
        <v>257</v>
      </c>
      <c r="N141" s="1" t="s">
        <v>901</v>
      </c>
      <c r="P141" s="1" t="s">
        <v>283</v>
      </c>
      <c r="R141" s="1" t="s">
        <v>902</v>
      </c>
      <c r="S141" s="1" t="s">
        <v>903</v>
      </c>
      <c r="T141" s="1" t="s">
        <v>260</v>
      </c>
      <c r="U141" s="1" t="s">
        <v>266</v>
      </c>
      <c r="AA141" s="1" t="s">
        <v>904</v>
      </c>
      <c r="AB141" s="1" t="s">
        <v>60</v>
      </c>
      <c r="AG141" s="1" t="s">
        <v>306</v>
      </c>
      <c r="AH141" s="1" t="s">
        <v>299</v>
      </c>
      <c r="AI141" s="1" t="s">
        <v>905</v>
      </c>
      <c r="AK141" t="s">
        <v>906</v>
      </c>
      <c r="AL141" s="1" t="s">
        <v>247</v>
      </c>
      <c r="AM141" s="1" t="s">
        <v>247</v>
      </c>
      <c r="AN141" t="s">
        <v>907</v>
      </c>
      <c r="AO141" s="1" t="s">
        <v>908</v>
      </c>
      <c r="AU141" s="1" t="s">
        <v>84</v>
      </c>
    </row>
    <row r="142" spans="1:47">
      <c r="A142" s="1" t="s">
        <v>896</v>
      </c>
      <c r="B142" s="1" t="s">
        <v>897</v>
      </c>
      <c r="C142" s="1" t="s">
        <v>236</v>
      </c>
      <c r="D142" s="1" t="s">
        <v>289</v>
      </c>
      <c r="E142" s="1" t="s">
        <v>290</v>
      </c>
      <c r="F142" s="1" t="s">
        <v>898</v>
      </c>
      <c r="G142" s="1" t="s">
        <v>306</v>
      </c>
      <c r="H142" s="1" t="s">
        <v>899</v>
      </c>
      <c r="I142" s="1" t="s">
        <v>900</v>
      </c>
      <c r="J142" s="1" t="s">
        <v>257</v>
      </c>
      <c r="N142" s="1" t="s">
        <v>901</v>
      </c>
      <c r="P142" s="1" t="s">
        <v>283</v>
      </c>
      <c r="R142" s="1" t="s">
        <v>909</v>
      </c>
      <c r="S142" s="1" t="s">
        <v>903</v>
      </c>
      <c r="T142" s="1" t="s">
        <v>260</v>
      </c>
      <c r="U142" s="1" t="s">
        <v>266</v>
      </c>
      <c r="AA142" s="1" t="s">
        <v>904</v>
      </c>
      <c r="AB142" s="1" t="s">
        <v>60</v>
      </c>
      <c r="AG142" s="1" t="s">
        <v>306</v>
      </c>
      <c r="AH142" s="1" t="s">
        <v>299</v>
      </c>
      <c r="AI142" s="1" t="s">
        <v>905</v>
      </c>
      <c r="AK142" t="s">
        <v>906</v>
      </c>
      <c r="AL142" s="1" t="s">
        <v>247</v>
      </c>
      <c r="AM142" s="1" t="s">
        <v>247</v>
      </c>
      <c r="AN142" t="s">
        <v>907</v>
      </c>
      <c r="AO142" s="1" t="s">
        <v>908</v>
      </c>
      <c r="AU142" s="1" t="s">
        <v>84</v>
      </c>
    </row>
    <row r="143" spans="1:47">
      <c r="A143" s="1" t="s">
        <v>910</v>
      </c>
      <c r="B143" s="1" t="s">
        <v>911</v>
      </c>
      <c r="C143" s="1" t="s">
        <v>236</v>
      </c>
      <c r="D143" s="1" t="s">
        <v>289</v>
      </c>
      <c r="E143" s="1" t="s">
        <v>498</v>
      </c>
      <c r="F143" s="1" t="s">
        <v>912</v>
      </c>
      <c r="G143" s="1" t="s">
        <v>892</v>
      </c>
      <c r="H143" s="1" t="s">
        <v>913</v>
      </c>
      <c r="I143" s="1" t="s">
        <v>914</v>
      </c>
      <c r="J143" s="1" t="s">
        <v>257</v>
      </c>
      <c r="N143" s="1" t="s">
        <v>915</v>
      </c>
      <c r="P143" s="1" t="s">
        <v>283</v>
      </c>
      <c r="R143" s="1" t="s">
        <v>916</v>
      </c>
      <c r="S143" s="1" t="s">
        <v>911</v>
      </c>
      <c r="T143" s="1" t="s">
        <v>260</v>
      </c>
      <c r="U143" s="1" t="s">
        <v>266</v>
      </c>
      <c r="W143" s="1" t="s">
        <v>917</v>
      </c>
      <c r="X143" s="1" t="s">
        <v>918</v>
      </c>
      <c r="Y143" s="1" t="s">
        <v>68</v>
      </c>
      <c r="AA143" s="1" t="s">
        <v>530</v>
      </c>
      <c r="AB143" s="1" t="s">
        <v>60</v>
      </c>
      <c r="AD143" s="1" t="s">
        <v>531</v>
      </c>
      <c r="AE143" s="1" t="s">
        <v>55</v>
      </c>
      <c r="AH143" s="1" t="s">
        <v>299</v>
      </c>
      <c r="AI143" s="1" t="s">
        <v>919</v>
      </c>
      <c r="AK143" t="s">
        <v>920</v>
      </c>
      <c r="AL143" s="1" t="s">
        <v>256</v>
      </c>
      <c r="AM143" s="1" t="s">
        <v>256</v>
      </c>
      <c r="AN143" t="s">
        <v>629</v>
      </c>
      <c r="AO143" s="1" t="s">
        <v>630</v>
      </c>
      <c r="AU143" s="1" t="s">
        <v>82</v>
      </c>
    </row>
    <row r="144" spans="1:47">
      <c r="A144" s="1" t="s">
        <v>910</v>
      </c>
      <c r="B144" s="1" t="s">
        <v>911</v>
      </c>
      <c r="C144" s="1" t="s">
        <v>236</v>
      </c>
      <c r="D144" s="1" t="s">
        <v>289</v>
      </c>
      <c r="E144" s="1" t="s">
        <v>498</v>
      </c>
      <c r="F144" s="1" t="s">
        <v>912</v>
      </c>
      <c r="G144" s="1" t="s">
        <v>892</v>
      </c>
      <c r="H144" s="1" t="s">
        <v>913</v>
      </c>
      <c r="I144" s="1" t="s">
        <v>914</v>
      </c>
      <c r="J144" s="1" t="s">
        <v>257</v>
      </c>
      <c r="N144" s="1" t="s">
        <v>915</v>
      </c>
      <c r="P144" s="1" t="s">
        <v>283</v>
      </c>
      <c r="R144" s="1" t="s">
        <v>921</v>
      </c>
      <c r="S144" s="1" t="s">
        <v>911</v>
      </c>
      <c r="T144" s="1" t="s">
        <v>260</v>
      </c>
      <c r="U144" s="1" t="s">
        <v>266</v>
      </c>
      <c r="W144" s="1" t="s">
        <v>917</v>
      </c>
      <c r="X144" s="1" t="s">
        <v>918</v>
      </c>
      <c r="Y144" s="1" t="s">
        <v>68</v>
      </c>
      <c r="AA144" s="1" t="s">
        <v>530</v>
      </c>
      <c r="AB144" s="1" t="s">
        <v>60</v>
      </c>
      <c r="AD144" s="1" t="s">
        <v>531</v>
      </c>
      <c r="AE144" s="1" t="s">
        <v>55</v>
      </c>
      <c r="AH144" s="1" t="s">
        <v>299</v>
      </c>
      <c r="AI144" s="1" t="s">
        <v>919</v>
      </c>
      <c r="AK144" t="s">
        <v>920</v>
      </c>
      <c r="AL144" s="1" t="s">
        <v>256</v>
      </c>
      <c r="AM144" s="1" t="s">
        <v>256</v>
      </c>
      <c r="AN144" t="s">
        <v>629</v>
      </c>
      <c r="AO144" s="1" t="s">
        <v>630</v>
      </c>
      <c r="AU144" s="1" t="s">
        <v>82</v>
      </c>
    </row>
    <row r="145" spans="1:47">
      <c r="A145" s="1" t="s">
        <v>910</v>
      </c>
      <c r="B145" s="1" t="s">
        <v>911</v>
      </c>
      <c r="C145" s="1" t="s">
        <v>236</v>
      </c>
      <c r="D145" s="1" t="s">
        <v>289</v>
      </c>
      <c r="E145" s="1" t="s">
        <v>498</v>
      </c>
      <c r="F145" s="1" t="s">
        <v>912</v>
      </c>
      <c r="G145" s="1" t="s">
        <v>892</v>
      </c>
      <c r="H145" s="1" t="s">
        <v>913</v>
      </c>
      <c r="I145" s="1" t="s">
        <v>914</v>
      </c>
      <c r="J145" s="1" t="s">
        <v>257</v>
      </c>
      <c r="N145" s="1" t="s">
        <v>915</v>
      </c>
      <c r="P145" s="1" t="s">
        <v>283</v>
      </c>
      <c r="R145" s="1" t="s">
        <v>922</v>
      </c>
      <c r="S145" s="1" t="s">
        <v>923</v>
      </c>
      <c r="T145" s="1" t="s">
        <v>260</v>
      </c>
      <c r="U145" s="1" t="s">
        <v>266</v>
      </c>
      <c r="W145" s="1" t="s">
        <v>924</v>
      </c>
      <c r="X145" s="1" t="s">
        <v>918</v>
      </c>
      <c r="Y145" s="1" t="s">
        <v>68</v>
      </c>
      <c r="AA145" s="1" t="s">
        <v>548</v>
      </c>
      <c r="AB145" s="1" t="s">
        <v>60</v>
      </c>
      <c r="AD145" s="1" t="s">
        <v>531</v>
      </c>
      <c r="AE145" s="1" t="s">
        <v>55</v>
      </c>
      <c r="AG145" s="1" t="s">
        <v>892</v>
      </c>
      <c r="AH145" s="1" t="s">
        <v>299</v>
      </c>
      <c r="AI145" s="1" t="s">
        <v>919</v>
      </c>
      <c r="AK145" t="s">
        <v>920</v>
      </c>
      <c r="AL145" s="1" t="s">
        <v>256</v>
      </c>
      <c r="AM145" s="1" t="s">
        <v>256</v>
      </c>
      <c r="AN145" t="s">
        <v>925</v>
      </c>
      <c r="AO145" s="1" t="s">
        <v>926</v>
      </c>
      <c r="AU145" s="1" t="s">
        <v>82</v>
      </c>
    </row>
    <row r="146" spans="1:47">
      <c r="A146" s="1" t="s">
        <v>910</v>
      </c>
      <c r="B146" s="1" t="s">
        <v>911</v>
      </c>
      <c r="C146" s="1" t="s">
        <v>236</v>
      </c>
      <c r="D146" s="1" t="s">
        <v>289</v>
      </c>
      <c r="E146" s="1" t="s">
        <v>498</v>
      </c>
      <c r="F146" s="1" t="s">
        <v>912</v>
      </c>
      <c r="G146" s="1" t="s">
        <v>892</v>
      </c>
      <c r="H146" s="1" t="s">
        <v>913</v>
      </c>
      <c r="I146" s="1" t="s">
        <v>914</v>
      </c>
      <c r="J146" s="1" t="s">
        <v>257</v>
      </c>
      <c r="N146" s="1" t="s">
        <v>915</v>
      </c>
      <c r="P146" s="1" t="s">
        <v>283</v>
      </c>
      <c r="R146" s="1" t="s">
        <v>927</v>
      </c>
      <c r="S146" s="1" t="s">
        <v>928</v>
      </c>
      <c r="T146" s="1" t="s">
        <v>260</v>
      </c>
      <c r="U146" s="1" t="s">
        <v>266</v>
      </c>
      <c r="W146" s="1" t="s">
        <v>924</v>
      </c>
      <c r="X146" s="1" t="s">
        <v>918</v>
      </c>
      <c r="Y146" s="1" t="s">
        <v>68</v>
      </c>
      <c r="AA146" s="1" t="s">
        <v>482</v>
      </c>
      <c r="AB146" s="1" t="s">
        <v>60</v>
      </c>
      <c r="AD146" s="1" t="s">
        <v>531</v>
      </c>
      <c r="AE146" s="1" t="s">
        <v>55</v>
      </c>
      <c r="AH146" s="1" t="s">
        <v>299</v>
      </c>
      <c r="AI146" s="1" t="s">
        <v>919</v>
      </c>
      <c r="AK146" t="s">
        <v>920</v>
      </c>
      <c r="AL146" s="1" t="s">
        <v>256</v>
      </c>
      <c r="AM146" s="1" t="s">
        <v>256</v>
      </c>
      <c r="AN146" t="s">
        <v>925</v>
      </c>
      <c r="AO146" s="1" t="s">
        <v>926</v>
      </c>
      <c r="AU146" s="1" t="s">
        <v>82</v>
      </c>
    </row>
    <row r="147" spans="1:47">
      <c r="A147" s="1" t="s">
        <v>910</v>
      </c>
      <c r="B147" s="1" t="s">
        <v>911</v>
      </c>
      <c r="C147" s="1" t="s">
        <v>236</v>
      </c>
      <c r="D147" s="1" t="s">
        <v>289</v>
      </c>
      <c r="E147" s="1" t="s">
        <v>498</v>
      </c>
      <c r="F147" s="1" t="s">
        <v>912</v>
      </c>
      <c r="G147" s="1" t="s">
        <v>892</v>
      </c>
      <c r="H147" s="1" t="s">
        <v>913</v>
      </c>
      <c r="I147" s="1" t="s">
        <v>914</v>
      </c>
      <c r="J147" s="1" t="s">
        <v>257</v>
      </c>
      <c r="N147" s="1" t="s">
        <v>915</v>
      </c>
      <c r="P147" s="1" t="s">
        <v>283</v>
      </c>
      <c r="R147" s="1" t="s">
        <v>929</v>
      </c>
      <c r="S147" s="1" t="s">
        <v>928</v>
      </c>
      <c r="T147" s="1" t="s">
        <v>260</v>
      </c>
      <c r="U147" s="1" t="s">
        <v>266</v>
      </c>
      <c r="W147" s="1" t="s">
        <v>924</v>
      </c>
      <c r="X147" s="1" t="s">
        <v>918</v>
      </c>
      <c r="Y147" s="1" t="s">
        <v>68</v>
      </c>
      <c r="AA147" s="1" t="s">
        <v>482</v>
      </c>
      <c r="AB147" s="1" t="s">
        <v>60</v>
      </c>
      <c r="AD147" s="1" t="s">
        <v>531</v>
      </c>
      <c r="AE147" s="1" t="s">
        <v>55</v>
      </c>
      <c r="AH147" s="1" t="s">
        <v>299</v>
      </c>
      <c r="AI147" s="1" t="s">
        <v>919</v>
      </c>
      <c r="AK147" t="s">
        <v>920</v>
      </c>
      <c r="AL147" s="1" t="s">
        <v>256</v>
      </c>
      <c r="AM147" s="1" t="s">
        <v>256</v>
      </c>
      <c r="AN147" t="s">
        <v>925</v>
      </c>
      <c r="AO147" s="1" t="s">
        <v>926</v>
      </c>
      <c r="AU147" s="1" t="s">
        <v>82</v>
      </c>
    </row>
    <row r="148" spans="1:47">
      <c r="A148" s="1" t="s">
        <v>910</v>
      </c>
      <c r="B148" s="1" t="s">
        <v>911</v>
      </c>
      <c r="C148" s="1" t="s">
        <v>236</v>
      </c>
      <c r="D148" s="1" t="s">
        <v>289</v>
      </c>
      <c r="E148" s="1" t="s">
        <v>498</v>
      </c>
      <c r="F148" s="1" t="s">
        <v>912</v>
      </c>
      <c r="G148" s="1" t="s">
        <v>892</v>
      </c>
      <c r="H148" s="1" t="s">
        <v>913</v>
      </c>
      <c r="I148" s="1" t="s">
        <v>914</v>
      </c>
      <c r="J148" s="1" t="s">
        <v>257</v>
      </c>
      <c r="N148" s="1" t="s">
        <v>915</v>
      </c>
      <c r="P148" s="1" t="s">
        <v>283</v>
      </c>
      <c r="R148" s="1" t="s">
        <v>930</v>
      </c>
      <c r="S148" s="1" t="s">
        <v>931</v>
      </c>
      <c r="T148" s="1" t="s">
        <v>260</v>
      </c>
      <c r="U148" s="1" t="s">
        <v>266</v>
      </c>
      <c r="W148" s="1" t="s">
        <v>924</v>
      </c>
      <c r="X148" s="1" t="s">
        <v>918</v>
      </c>
      <c r="Y148" s="1" t="s">
        <v>68</v>
      </c>
      <c r="AA148" s="1" t="s">
        <v>530</v>
      </c>
      <c r="AB148" s="1" t="s">
        <v>60</v>
      </c>
      <c r="AD148" s="1" t="s">
        <v>531</v>
      </c>
      <c r="AE148" s="1" t="s">
        <v>55</v>
      </c>
      <c r="AG148" s="1" t="s">
        <v>892</v>
      </c>
      <c r="AH148" s="1" t="s">
        <v>299</v>
      </c>
      <c r="AI148" s="1" t="s">
        <v>919</v>
      </c>
      <c r="AK148" t="s">
        <v>920</v>
      </c>
      <c r="AL148" s="1" t="s">
        <v>256</v>
      </c>
      <c r="AM148" s="1" t="s">
        <v>256</v>
      </c>
      <c r="AN148" t="s">
        <v>925</v>
      </c>
      <c r="AO148" s="1" t="s">
        <v>926</v>
      </c>
      <c r="AU148" s="1" t="s">
        <v>82</v>
      </c>
    </row>
    <row r="149" spans="1:47">
      <c r="A149" s="1" t="s">
        <v>910</v>
      </c>
      <c r="B149" s="1" t="s">
        <v>911</v>
      </c>
      <c r="C149" s="1" t="s">
        <v>236</v>
      </c>
      <c r="D149" s="1" t="s">
        <v>289</v>
      </c>
      <c r="E149" s="1" t="s">
        <v>498</v>
      </c>
      <c r="F149" s="1" t="s">
        <v>912</v>
      </c>
      <c r="G149" s="1" t="s">
        <v>892</v>
      </c>
      <c r="H149" s="1" t="s">
        <v>913</v>
      </c>
      <c r="I149" s="1" t="s">
        <v>914</v>
      </c>
      <c r="J149" s="1" t="s">
        <v>257</v>
      </c>
      <c r="N149" s="1" t="s">
        <v>915</v>
      </c>
      <c r="P149" s="1" t="s">
        <v>283</v>
      </c>
      <c r="R149" s="1" t="s">
        <v>932</v>
      </c>
      <c r="S149" s="1" t="s">
        <v>931</v>
      </c>
      <c r="T149" s="1" t="s">
        <v>260</v>
      </c>
      <c r="U149" s="1" t="s">
        <v>266</v>
      </c>
      <c r="W149" s="1" t="s">
        <v>924</v>
      </c>
      <c r="X149" s="1" t="s">
        <v>918</v>
      </c>
      <c r="Y149" s="1" t="s">
        <v>68</v>
      </c>
      <c r="AA149" s="1" t="s">
        <v>530</v>
      </c>
      <c r="AB149" s="1" t="s">
        <v>60</v>
      </c>
      <c r="AD149" s="1" t="s">
        <v>531</v>
      </c>
      <c r="AE149" s="1" t="s">
        <v>55</v>
      </c>
      <c r="AG149" s="1" t="s">
        <v>892</v>
      </c>
      <c r="AH149" s="1" t="s">
        <v>299</v>
      </c>
      <c r="AI149" s="1" t="s">
        <v>919</v>
      </c>
      <c r="AK149" t="s">
        <v>920</v>
      </c>
      <c r="AL149" s="1" t="s">
        <v>256</v>
      </c>
      <c r="AM149" s="1" t="s">
        <v>256</v>
      </c>
      <c r="AN149" t="s">
        <v>925</v>
      </c>
      <c r="AO149" s="1" t="s">
        <v>926</v>
      </c>
      <c r="AU149" s="1" t="s">
        <v>82</v>
      </c>
    </row>
    <row r="150" spans="1:47">
      <c r="A150" s="1" t="s">
        <v>910</v>
      </c>
      <c r="B150" s="1" t="s">
        <v>911</v>
      </c>
      <c r="C150" s="1" t="s">
        <v>236</v>
      </c>
      <c r="D150" s="1" t="s">
        <v>289</v>
      </c>
      <c r="E150" s="1" t="s">
        <v>498</v>
      </c>
      <c r="F150" s="1" t="s">
        <v>912</v>
      </c>
      <c r="G150" s="1" t="s">
        <v>892</v>
      </c>
      <c r="H150" s="1" t="s">
        <v>913</v>
      </c>
      <c r="I150" s="1" t="s">
        <v>914</v>
      </c>
      <c r="J150" s="1" t="s">
        <v>257</v>
      </c>
      <c r="N150" s="1" t="s">
        <v>915</v>
      </c>
      <c r="P150" s="1" t="s">
        <v>283</v>
      </c>
      <c r="R150" s="1" t="s">
        <v>933</v>
      </c>
      <c r="S150" s="1" t="s">
        <v>931</v>
      </c>
      <c r="T150" s="1" t="s">
        <v>260</v>
      </c>
      <c r="U150" s="1" t="s">
        <v>266</v>
      </c>
      <c r="W150" s="1" t="s">
        <v>924</v>
      </c>
      <c r="X150" s="1" t="s">
        <v>918</v>
      </c>
      <c r="Y150" s="1" t="s">
        <v>68</v>
      </c>
      <c r="AA150" s="1" t="s">
        <v>530</v>
      </c>
      <c r="AB150" s="1" t="s">
        <v>60</v>
      </c>
      <c r="AD150" s="1" t="s">
        <v>531</v>
      </c>
      <c r="AE150" s="1" t="s">
        <v>55</v>
      </c>
      <c r="AG150" s="1" t="s">
        <v>892</v>
      </c>
      <c r="AH150" s="1" t="s">
        <v>299</v>
      </c>
      <c r="AI150" s="1" t="s">
        <v>919</v>
      </c>
      <c r="AK150" t="s">
        <v>920</v>
      </c>
      <c r="AL150" s="1" t="s">
        <v>256</v>
      </c>
      <c r="AM150" s="1" t="s">
        <v>256</v>
      </c>
      <c r="AN150" t="s">
        <v>925</v>
      </c>
      <c r="AO150" s="1" t="s">
        <v>926</v>
      </c>
      <c r="AU150" s="1" t="s">
        <v>82</v>
      </c>
    </row>
    <row r="151" spans="1:47">
      <c r="A151" s="1" t="s">
        <v>910</v>
      </c>
      <c r="B151" s="1" t="s">
        <v>911</v>
      </c>
      <c r="C151" s="1" t="s">
        <v>236</v>
      </c>
      <c r="D151" s="1" t="s">
        <v>289</v>
      </c>
      <c r="E151" s="1" t="s">
        <v>498</v>
      </c>
      <c r="F151" s="1" t="s">
        <v>912</v>
      </c>
      <c r="G151" s="1" t="s">
        <v>892</v>
      </c>
      <c r="H151" s="1" t="s">
        <v>913</v>
      </c>
      <c r="I151" s="1" t="s">
        <v>914</v>
      </c>
      <c r="J151" s="1" t="s">
        <v>257</v>
      </c>
      <c r="N151" s="1" t="s">
        <v>915</v>
      </c>
      <c r="P151" s="1" t="s">
        <v>283</v>
      </c>
      <c r="R151" s="1" t="s">
        <v>934</v>
      </c>
      <c r="S151" s="1" t="s">
        <v>931</v>
      </c>
      <c r="T151" s="1" t="s">
        <v>260</v>
      </c>
      <c r="U151" s="1" t="s">
        <v>266</v>
      </c>
      <c r="W151" s="1" t="s">
        <v>924</v>
      </c>
      <c r="X151" s="1" t="s">
        <v>918</v>
      </c>
      <c r="Y151" s="1" t="s">
        <v>68</v>
      </c>
      <c r="AA151" s="1" t="s">
        <v>530</v>
      </c>
      <c r="AB151" s="1" t="s">
        <v>60</v>
      </c>
      <c r="AD151" s="1" t="s">
        <v>531</v>
      </c>
      <c r="AE151" s="1" t="s">
        <v>55</v>
      </c>
      <c r="AG151" s="1" t="s">
        <v>892</v>
      </c>
      <c r="AH151" s="1" t="s">
        <v>299</v>
      </c>
      <c r="AI151" s="1" t="s">
        <v>919</v>
      </c>
      <c r="AK151" t="s">
        <v>920</v>
      </c>
      <c r="AL151" s="1" t="s">
        <v>256</v>
      </c>
      <c r="AM151" s="1" t="s">
        <v>256</v>
      </c>
      <c r="AN151" t="s">
        <v>925</v>
      </c>
      <c r="AO151" s="1" t="s">
        <v>926</v>
      </c>
      <c r="AU151" s="1" t="s">
        <v>82</v>
      </c>
    </row>
    <row r="152" spans="1:47">
      <c r="A152" s="1" t="s">
        <v>910</v>
      </c>
      <c r="B152" s="1" t="s">
        <v>911</v>
      </c>
      <c r="C152" s="1" t="s">
        <v>236</v>
      </c>
      <c r="D152" s="1" t="s">
        <v>289</v>
      </c>
      <c r="E152" s="1" t="s">
        <v>498</v>
      </c>
      <c r="F152" s="1" t="s">
        <v>912</v>
      </c>
      <c r="G152" s="1" t="s">
        <v>892</v>
      </c>
      <c r="H152" s="1" t="s">
        <v>913</v>
      </c>
      <c r="I152" s="1" t="s">
        <v>914</v>
      </c>
      <c r="J152" s="1" t="s">
        <v>257</v>
      </c>
      <c r="N152" s="1" t="s">
        <v>915</v>
      </c>
      <c r="P152" s="1" t="s">
        <v>283</v>
      </c>
      <c r="R152" s="1" t="s">
        <v>935</v>
      </c>
      <c r="S152" s="1" t="s">
        <v>931</v>
      </c>
      <c r="T152" s="1" t="s">
        <v>260</v>
      </c>
      <c r="U152" s="1" t="s">
        <v>266</v>
      </c>
      <c r="W152" s="1" t="s">
        <v>924</v>
      </c>
      <c r="X152" s="1" t="s">
        <v>918</v>
      </c>
      <c r="Y152" s="1" t="s">
        <v>68</v>
      </c>
      <c r="AA152" s="1" t="s">
        <v>530</v>
      </c>
      <c r="AB152" s="1" t="s">
        <v>60</v>
      </c>
      <c r="AD152" s="1" t="s">
        <v>531</v>
      </c>
      <c r="AE152" s="1" t="s">
        <v>55</v>
      </c>
      <c r="AG152" s="1" t="s">
        <v>892</v>
      </c>
      <c r="AH152" s="1" t="s">
        <v>299</v>
      </c>
      <c r="AI152" s="1" t="s">
        <v>919</v>
      </c>
      <c r="AK152" t="s">
        <v>920</v>
      </c>
      <c r="AL152" s="1" t="s">
        <v>256</v>
      </c>
      <c r="AM152" s="1" t="s">
        <v>256</v>
      </c>
      <c r="AN152" t="s">
        <v>925</v>
      </c>
      <c r="AO152" s="1" t="s">
        <v>926</v>
      </c>
      <c r="AU152" s="1" t="s">
        <v>82</v>
      </c>
    </row>
    <row r="153" spans="1:47">
      <c r="A153" s="1" t="s">
        <v>936</v>
      </c>
      <c r="B153" s="1" t="s">
        <v>937</v>
      </c>
      <c r="C153" s="1" t="s">
        <v>236</v>
      </c>
      <c r="D153" s="1" t="s">
        <v>289</v>
      </c>
      <c r="E153" s="1" t="s">
        <v>290</v>
      </c>
      <c r="F153" s="1" t="s">
        <v>938</v>
      </c>
      <c r="G153" s="1" t="s">
        <v>577</v>
      </c>
      <c r="H153" s="1" t="s">
        <v>939</v>
      </c>
      <c r="I153" s="1" t="s">
        <v>940</v>
      </c>
      <c r="J153" s="1" t="s">
        <v>257</v>
      </c>
      <c r="N153" s="1" t="s">
        <v>941</v>
      </c>
      <c r="P153" s="1" t="s">
        <v>283</v>
      </c>
      <c r="R153" s="1" t="s">
        <v>942</v>
      </c>
      <c r="S153" s="1" t="s">
        <v>937</v>
      </c>
      <c r="T153" s="1" t="s">
        <v>260</v>
      </c>
      <c r="U153" s="1" t="s">
        <v>266</v>
      </c>
      <c r="AD153" s="1" t="s">
        <v>943</v>
      </c>
      <c r="AE153" s="1" t="s">
        <v>54</v>
      </c>
      <c r="AG153" s="1" t="s">
        <v>577</v>
      </c>
      <c r="AH153" s="1" t="s">
        <v>299</v>
      </c>
      <c r="AI153" s="1" t="s">
        <v>944</v>
      </c>
      <c r="AK153" t="s">
        <v>945</v>
      </c>
      <c r="AL153" s="1" t="s">
        <v>254</v>
      </c>
      <c r="AM153" s="1" t="s">
        <v>254</v>
      </c>
      <c r="AN153" t="s">
        <v>946</v>
      </c>
      <c r="AO153" s="1" t="s">
        <v>947</v>
      </c>
      <c r="AU153" s="1" t="s">
        <v>77</v>
      </c>
    </row>
    <row r="154" spans="1:47">
      <c r="A154" s="1" t="s">
        <v>948</v>
      </c>
      <c r="B154" s="1" t="s">
        <v>949</v>
      </c>
      <c r="C154" s="1" t="s">
        <v>236</v>
      </c>
      <c r="D154" s="1" t="s">
        <v>289</v>
      </c>
      <c r="E154" s="1" t="s">
        <v>498</v>
      </c>
      <c r="F154" s="1" t="s">
        <v>950</v>
      </c>
      <c r="G154" s="1" t="s">
        <v>951</v>
      </c>
      <c r="I154" s="1" t="s">
        <v>952</v>
      </c>
      <c r="J154" s="1" t="s">
        <v>257</v>
      </c>
      <c r="N154" s="1" t="s">
        <v>953</v>
      </c>
      <c r="P154" s="1" t="s">
        <v>284</v>
      </c>
    </row>
    <row r="155" spans="1:47">
      <c r="A155" s="1" t="s">
        <v>954</v>
      </c>
      <c r="B155" s="1" t="s">
        <v>955</v>
      </c>
      <c r="C155" s="1" t="s">
        <v>236</v>
      </c>
      <c r="D155" s="1" t="s">
        <v>289</v>
      </c>
      <c r="E155" s="1" t="s">
        <v>290</v>
      </c>
      <c r="F155" s="1" t="s">
        <v>956</v>
      </c>
      <c r="G155" s="1" t="s">
        <v>401</v>
      </c>
      <c r="H155" s="1" t="s">
        <v>957</v>
      </c>
      <c r="I155" s="1" t="s">
        <v>958</v>
      </c>
      <c r="J155" s="1" t="s">
        <v>257</v>
      </c>
      <c r="N155" s="1" t="s">
        <v>959</v>
      </c>
      <c r="P155" s="1" t="s">
        <v>283</v>
      </c>
      <c r="R155" s="1" t="s">
        <v>960</v>
      </c>
      <c r="S155" s="1" t="s">
        <v>961</v>
      </c>
      <c r="T155" s="1" t="s">
        <v>260</v>
      </c>
      <c r="U155" s="1" t="s">
        <v>263</v>
      </c>
      <c r="W155" s="1" t="s">
        <v>962</v>
      </c>
      <c r="AA155" s="1" t="s">
        <v>963</v>
      </c>
      <c r="AB155" s="1" t="s">
        <v>59</v>
      </c>
      <c r="AH155" s="1" t="s">
        <v>299</v>
      </c>
      <c r="AI155" s="1" t="s">
        <v>964</v>
      </c>
      <c r="AK155" t="s">
        <v>965</v>
      </c>
      <c r="AL155" s="1" t="s">
        <v>247</v>
      </c>
      <c r="AM155" s="1" t="s">
        <v>247</v>
      </c>
      <c r="AN155" t="s">
        <v>966</v>
      </c>
      <c r="AO155" s="1" t="s">
        <v>967</v>
      </c>
      <c r="AU155" s="1" t="s">
        <v>84</v>
      </c>
    </row>
    <row r="156" spans="1:47">
      <c r="A156" s="1" t="s">
        <v>954</v>
      </c>
      <c r="B156" s="1" t="s">
        <v>955</v>
      </c>
      <c r="C156" s="1" t="s">
        <v>236</v>
      </c>
      <c r="D156" s="1" t="s">
        <v>289</v>
      </c>
      <c r="E156" s="1" t="s">
        <v>290</v>
      </c>
      <c r="F156" s="1" t="s">
        <v>956</v>
      </c>
      <c r="G156" s="1" t="s">
        <v>401</v>
      </c>
      <c r="H156" s="1" t="s">
        <v>957</v>
      </c>
      <c r="I156" s="1" t="s">
        <v>958</v>
      </c>
      <c r="J156" s="1" t="s">
        <v>257</v>
      </c>
      <c r="N156" s="1" t="s">
        <v>959</v>
      </c>
      <c r="P156" s="1" t="s">
        <v>283</v>
      </c>
      <c r="R156" s="1" t="s">
        <v>968</v>
      </c>
      <c r="S156" s="1" t="s">
        <v>969</v>
      </c>
      <c r="T156" s="1" t="s">
        <v>260</v>
      </c>
      <c r="U156" s="1" t="s">
        <v>263</v>
      </c>
      <c r="W156" s="1" t="s">
        <v>962</v>
      </c>
      <c r="AA156" s="1" t="s">
        <v>970</v>
      </c>
      <c r="AB156" s="1" t="s">
        <v>59</v>
      </c>
      <c r="AD156" s="1" t="s">
        <v>531</v>
      </c>
      <c r="AE156" s="1" t="s">
        <v>55</v>
      </c>
      <c r="AH156" s="1" t="s">
        <v>299</v>
      </c>
      <c r="AI156" s="1" t="s">
        <v>964</v>
      </c>
      <c r="AK156" t="s">
        <v>965</v>
      </c>
      <c r="AL156" s="1" t="s">
        <v>255</v>
      </c>
      <c r="AM156" s="1" t="s">
        <v>255</v>
      </c>
      <c r="AN156" t="s">
        <v>971</v>
      </c>
      <c r="AO156" s="1" t="s">
        <v>972</v>
      </c>
      <c r="AU156" s="1" t="s">
        <v>84</v>
      </c>
    </row>
    <row r="157" spans="1:47">
      <c r="A157" s="1" t="s">
        <v>954</v>
      </c>
      <c r="B157" s="1" t="s">
        <v>955</v>
      </c>
      <c r="C157" s="1" t="s">
        <v>236</v>
      </c>
      <c r="D157" s="1" t="s">
        <v>289</v>
      </c>
      <c r="E157" s="1" t="s">
        <v>290</v>
      </c>
      <c r="F157" s="1" t="s">
        <v>956</v>
      </c>
      <c r="G157" s="1" t="s">
        <v>401</v>
      </c>
      <c r="H157" s="1" t="s">
        <v>957</v>
      </c>
      <c r="I157" s="1" t="s">
        <v>958</v>
      </c>
      <c r="J157" s="1" t="s">
        <v>257</v>
      </c>
      <c r="N157" s="1" t="s">
        <v>959</v>
      </c>
      <c r="P157" s="1" t="s">
        <v>283</v>
      </c>
      <c r="R157" s="1" t="s">
        <v>973</v>
      </c>
      <c r="S157" s="1" t="s">
        <v>969</v>
      </c>
      <c r="T157" s="1" t="s">
        <v>260</v>
      </c>
      <c r="U157" s="1" t="s">
        <v>263</v>
      </c>
      <c r="W157" s="1" t="s">
        <v>962</v>
      </c>
      <c r="AA157" s="1" t="s">
        <v>970</v>
      </c>
      <c r="AB157" s="1" t="s">
        <v>59</v>
      </c>
      <c r="AD157" s="1" t="s">
        <v>531</v>
      </c>
      <c r="AE157" s="1" t="s">
        <v>55</v>
      </c>
      <c r="AH157" s="1" t="s">
        <v>299</v>
      </c>
      <c r="AI157" s="1" t="s">
        <v>964</v>
      </c>
      <c r="AK157" t="s">
        <v>965</v>
      </c>
      <c r="AL157" s="1" t="s">
        <v>255</v>
      </c>
      <c r="AM157" s="1" t="s">
        <v>255</v>
      </c>
      <c r="AN157" t="s">
        <v>971</v>
      </c>
      <c r="AO157" s="1" t="s">
        <v>972</v>
      </c>
      <c r="AU157" s="1" t="s">
        <v>84</v>
      </c>
    </row>
    <row r="158" spans="1:47">
      <c r="A158" s="1" t="s">
        <v>954</v>
      </c>
      <c r="B158" s="1" t="s">
        <v>955</v>
      </c>
      <c r="C158" s="1" t="s">
        <v>236</v>
      </c>
      <c r="D158" s="1" t="s">
        <v>289</v>
      </c>
      <c r="E158" s="1" t="s">
        <v>290</v>
      </c>
      <c r="F158" s="1" t="s">
        <v>956</v>
      </c>
      <c r="G158" s="1" t="s">
        <v>401</v>
      </c>
      <c r="H158" s="1" t="s">
        <v>957</v>
      </c>
      <c r="I158" s="1" t="s">
        <v>958</v>
      </c>
      <c r="J158" s="1" t="s">
        <v>257</v>
      </c>
      <c r="N158" s="1" t="s">
        <v>959</v>
      </c>
      <c r="P158" s="1" t="s">
        <v>283</v>
      </c>
      <c r="R158" s="1" t="s">
        <v>974</v>
      </c>
      <c r="S158" s="1" t="s">
        <v>969</v>
      </c>
      <c r="T158" s="1" t="s">
        <v>260</v>
      </c>
      <c r="U158" s="1" t="s">
        <v>263</v>
      </c>
      <c r="W158" s="1" t="s">
        <v>962</v>
      </c>
      <c r="AA158" s="1" t="s">
        <v>970</v>
      </c>
      <c r="AB158" s="1" t="s">
        <v>59</v>
      </c>
      <c r="AD158" s="1" t="s">
        <v>531</v>
      </c>
      <c r="AE158" s="1" t="s">
        <v>55</v>
      </c>
      <c r="AH158" s="1" t="s">
        <v>299</v>
      </c>
      <c r="AI158" s="1" t="s">
        <v>964</v>
      </c>
      <c r="AK158" t="s">
        <v>965</v>
      </c>
      <c r="AL158" s="1" t="s">
        <v>255</v>
      </c>
      <c r="AM158" s="1" t="s">
        <v>255</v>
      </c>
      <c r="AN158" t="s">
        <v>971</v>
      </c>
      <c r="AO158" s="1" t="s">
        <v>972</v>
      </c>
      <c r="AU158" s="1" t="s">
        <v>84</v>
      </c>
    </row>
    <row r="159" spans="1:47">
      <c r="A159" s="1" t="s">
        <v>954</v>
      </c>
      <c r="B159" s="1" t="s">
        <v>955</v>
      </c>
      <c r="C159" s="1" t="s">
        <v>236</v>
      </c>
      <c r="D159" s="1" t="s">
        <v>289</v>
      </c>
      <c r="E159" s="1" t="s">
        <v>290</v>
      </c>
      <c r="F159" s="1" t="s">
        <v>956</v>
      </c>
      <c r="G159" s="1" t="s">
        <v>401</v>
      </c>
      <c r="H159" s="1" t="s">
        <v>957</v>
      </c>
      <c r="I159" s="1" t="s">
        <v>958</v>
      </c>
      <c r="J159" s="1" t="s">
        <v>257</v>
      </c>
      <c r="N159" s="1" t="s">
        <v>959</v>
      </c>
      <c r="P159" s="1" t="s">
        <v>283</v>
      </c>
      <c r="R159" s="1" t="s">
        <v>975</v>
      </c>
      <c r="S159" s="1" t="s">
        <v>969</v>
      </c>
      <c r="T159" s="1" t="s">
        <v>260</v>
      </c>
      <c r="U159" s="1" t="s">
        <v>263</v>
      </c>
      <c r="W159" s="1" t="s">
        <v>962</v>
      </c>
      <c r="AA159" s="1" t="s">
        <v>970</v>
      </c>
      <c r="AB159" s="1" t="s">
        <v>59</v>
      </c>
      <c r="AD159" s="1" t="s">
        <v>531</v>
      </c>
      <c r="AE159" s="1" t="s">
        <v>55</v>
      </c>
      <c r="AH159" s="1" t="s">
        <v>299</v>
      </c>
      <c r="AI159" s="1" t="s">
        <v>964</v>
      </c>
      <c r="AK159" t="s">
        <v>965</v>
      </c>
      <c r="AL159" s="1" t="s">
        <v>255</v>
      </c>
      <c r="AM159" s="1" t="s">
        <v>255</v>
      </c>
      <c r="AN159" t="s">
        <v>971</v>
      </c>
      <c r="AO159" s="1" t="s">
        <v>972</v>
      </c>
      <c r="AU159" s="1" t="s">
        <v>84</v>
      </c>
    </row>
    <row r="160" spans="1:47">
      <c r="A160" s="1" t="s">
        <v>954</v>
      </c>
      <c r="B160" s="1" t="s">
        <v>955</v>
      </c>
      <c r="C160" s="1" t="s">
        <v>236</v>
      </c>
      <c r="D160" s="1" t="s">
        <v>289</v>
      </c>
      <c r="E160" s="1" t="s">
        <v>290</v>
      </c>
      <c r="F160" s="1" t="s">
        <v>956</v>
      </c>
      <c r="G160" s="1" t="s">
        <v>401</v>
      </c>
      <c r="H160" s="1" t="s">
        <v>957</v>
      </c>
      <c r="I160" s="1" t="s">
        <v>958</v>
      </c>
      <c r="J160" s="1" t="s">
        <v>257</v>
      </c>
      <c r="N160" s="1" t="s">
        <v>959</v>
      </c>
      <c r="P160" s="1" t="s">
        <v>283</v>
      </c>
      <c r="R160" s="1" t="s">
        <v>976</v>
      </c>
      <c r="S160" s="1" t="s">
        <v>969</v>
      </c>
      <c r="T160" s="1" t="s">
        <v>260</v>
      </c>
      <c r="U160" s="1" t="s">
        <v>263</v>
      </c>
      <c r="W160" s="1" t="s">
        <v>962</v>
      </c>
      <c r="AA160" s="1" t="s">
        <v>970</v>
      </c>
      <c r="AB160" s="1" t="s">
        <v>59</v>
      </c>
      <c r="AD160" s="1" t="s">
        <v>531</v>
      </c>
      <c r="AE160" s="1" t="s">
        <v>55</v>
      </c>
      <c r="AH160" s="1" t="s">
        <v>299</v>
      </c>
      <c r="AI160" s="1" t="s">
        <v>964</v>
      </c>
      <c r="AK160" t="s">
        <v>965</v>
      </c>
      <c r="AL160" s="1" t="s">
        <v>255</v>
      </c>
      <c r="AM160" s="1" t="s">
        <v>255</v>
      </c>
      <c r="AN160" t="s">
        <v>971</v>
      </c>
      <c r="AO160" s="1" t="s">
        <v>972</v>
      </c>
      <c r="AU160" s="1" t="s">
        <v>84</v>
      </c>
    </row>
    <row r="161" spans="1:47">
      <c r="A161" s="1" t="s">
        <v>954</v>
      </c>
      <c r="B161" s="1" t="s">
        <v>955</v>
      </c>
      <c r="C161" s="1" t="s">
        <v>236</v>
      </c>
      <c r="D161" s="1" t="s">
        <v>289</v>
      </c>
      <c r="E161" s="1" t="s">
        <v>290</v>
      </c>
      <c r="F161" s="1" t="s">
        <v>956</v>
      </c>
      <c r="G161" s="1" t="s">
        <v>401</v>
      </c>
      <c r="H161" s="1" t="s">
        <v>957</v>
      </c>
      <c r="I161" s="1" t="s">
        <v>958</v>
      </c>
      <c r="J161" s="1" t="s">
        <v>257</v>
      </c>
      <c r="N161" s="1" t="s">
        <v>959</v>
      </c>
      <c r="P161" s="1" t="s">
        <v>283</v>
      </c>
      <c r="R161" s="1" t="s">
        <v>977</v>
      </c>
      <c r="S161" s="1" t="s">
        <v>969</v>
      </c>
      <c r="T161" s="1" t="s">
        <v>260</v>
      </c>
      <c r="U161" s="1" t="s">
        <v>263</v>
      </c>
      <c r="W161" s="1" t="s">
        <v>962</v>
      </c>
      <c r="AA161" s="1" t="s">
        <v>970</v>
      </c>
      <c r="AB161" s="1" t="s">
        <v>59</v>
      </c>
      <c r="AD161" s="1" t="s">
        <v>531</v>
      </c>
      <c r="AE161" s="1" t="s">
        <v>55</v>
      </c>
      <c r="AH161" s="1" t="s">
        <v>299</v>
      </c>
      <c r="AI161" s="1" t="s">
        <v>964</v>
      </c>
      <c r="AK161" t="s">
        <v>965</v>
      </c>
      <c r="AL161" s="1" t="s">
        <v>255</v>
      </c>
      <c r="AM161" s="1" t="s">
        <v>255</v>
      </c>
      <c r="AN161" t="s">
        <v>971</v>
      </c>
      <c r="AO161" s="1" t="s">
        <v>972</v>
      </c>
      <c r="AU161" s="1" t="s">
        <v>84</v>
      </c>
    </row>
    <row r="162" spans="1:47">
      <c r="A162" s="1" t="s">
        <v>954</v>
      </c>
      <c r="B162" s="1" t="s">
        <v>955</v>
      </c>
      <c r="C162" s="1" t="s">
        <v>236</v>
      </c>
      <c r="D162" s="1" t="s">
        <v>289</v>
      </c>
      <c r="E162" s="1" t="s">
        <v>290</v>
      </c>
      <c r="F162" s="1" t="s">
        <v>956</v>
      </c>
      <c r="G162" s="1" t="s">
        <v>401</v>
      </c>
      <c r="H162" s="1" t="s">
        <v>957</v>
      </c>
      <c r="I162" s="1" t="s">
        <v>958</v>
      </c>
      <c r="J162" s="1" t="s">
        <v>257</v>
      </c>
      <c r="N162" s="1" t="s">
        <v>959</v>
      </c>
      <c r="P162" s="1" t="s">
        <v>283</v>
      </c>
      <c r="R162" s="1" t="s">
        <v>978</v>
      </c>
      <c r="S162" s="1" t="s">
        <v>969</v>
      </c>
      <c r="T162" s="1" t="s">
        <v>260</v>
      </c>
      <c r="U162" s="1" t="s">
        <v>263</v>
      </c>
      <c r="W162" s="1" t="s">
        <v>962</v>
      </c>
      <c r="AA162" s="1" t="s">
        <v>970</v>
      </c>
      <c r="AB162" s="1" t="s">
        <v>59</v>
      </c>
      <c r="AD162" s="1" t="s">
        <v>531</v>
      </c>
      <c r="AE162" s="1" t="s">
        <v>55</v>
      </c>
      <c r="AH162" s="1" t="s">
        <v>299</v>
      </c>
      <c r="AI162" s="1" t="s">
        <v>964</v>
      </c>
      <c r="AK162" t="s">
        <v>965</v>
      </c>
      <c r="AL162" s="1" t="s">
        <v>255</v>
      </c>
      <c r="AM162" s="1" t="s">
        <v>255</v>
      </c>
      <c r="AN162" t="s">
        <v>971</v>
      </c>
      <c r="AO162" s="1" t="s">
        <v>972</v>
      </c>
      <c r="AU162" s="1" t="s">
        <v>84</v>
      </c>
    </row>
    <row r="163" spans="1:47">
      <c r="A163" s="1" t="s">
        <v>954</v>
      </c>
      <c r="B163" s="1" t="s">
        <v>955</v>
      </c>
      <c r="C163" s="1" t="s">
        <v>236</v>
      </c>
      <c r="D163" s="1" t="s">
        <v>289</v>
      </c>
      <c r="E163" s="1" t="s">
        <v>290</v>
      </c>
      <c r="F163" s="1" t="s">
        <v>956</v>
      </c>
      <c r="G163" s="1" t="s">
        <v>401</v>
      </c>
      <c r="H163" s="1" t="s">
        <v>957</v>
      </c>
      <c r="I163" s="1" t="s">
        <v>958</v>
      </c>
      <c r="J163" s="1" t="s">
        <v>257</v>
      </c>
      <c r="N163" s="1" t="s">
        <v>959</v>
      </c>
      <c r="P163" s="1" t="s">
        <v>283</v>
      </c>
      <c r="R163" s="1" t="s">
        <v>979</v>
      </c>
      <c r="S163" s="1" t="s">
        <v>969</v>
      </c>
      <c r="T163" s="1" t="s">
        <v>260</v>
      </c>
      <c r="U163" s="1" t="s">
        <v>263</v>
      </c>
      <c r="W163" s="1" t="s">
        <v>962</v>
      </c>
      <c r="AA163" s="1" t="s">
        <v>970</v>
      </c>
      <c r="AB163" s="1" t="s">
        <v>59</v>
      </c>
      <c r="AD163" s="1" t="s">
        <v>531</v>
      </c>
      <c r="AE163" s="1" t="s">
        <v>55</v>
      </c>
      <c r="AH163" s="1" t="s">
        <v>299</v>
      </c>
      <c r="AI163" s="1" t="s">
        <v>964</v>
      </c>
      <c r="AK163" t="s">
        <v>965</v>
      </c>
      <c r="AL163" s="1" t="s">
        <v>255</v>
      </c>
      <c r="AM163" s="1" t="s">
        <v>255</v>
      </c>
      <c r="AN163" t="s">
        <v>971</v>
      </c>
      <c r="AO163" s="1" t="s">
        <v>972</v>
      </c>
      <c r="AU163" s="1" t="s">
        <v>84</v>
      </c>
    </row>
    <row r="164" spans="1:47">
      <c r="A164" s="1" t="s">
        <v>954</v>
      </c>
      <c r="B164" s="1" t="s">
        <v>955</v>
      </c>
      <c r="C164" s="1" t="s">
        <v>236</v>
      </c>
      <c r="D164" s="1" t="s">
        <v>289</v>
      </c>
      <c r="E164" s="1" t="s">
        <v>290</v>
      </c>
      <c r="F164" s="1" t="s">
        <v>956</v>
      </c>
      <c r="G164" s="1" t="s">
        <v>401</v>
      </c>
      <c r="H164" s="1" t="s">
        <v>957</v>
      </c>
      <c r="I164" s="1" t="s">
        <v>958</v>
      </c>
      <c r="J164" s="1" t="s">
        <v>257</v>
      </c>
      <c r="N164" s="1" t="s">
        <v>959</v>
      </c>
      <c r="P164" s="1" t="s">
        <v>283</v>
      </c>
      <c r="R164" s="1" t="s">
        <v>980</v>
      </c>
      <c r="S164" s="1" t="s">
        <v>969</v>
      </c>
      <c r="T164" s="1" t="s">
        <v>260</v>
      </c>
      <c r="U164" s="1" t="s">
        <v>263</v>
      </c>
      <c r="W164" s="1" t="s">
        <v>962</v>
      </c>
      <c r="AA164" s="1" t="s">
        <v>970</v>
      </c>
      <c r="AB164" s="1" t="s">
        <v>59</v>
      </c>
      <c r="AD164" s="1" t="s">
        <v>531</v>
      </c>
      <c r="AE164" s="1" t="s">
        <v>55</v>
      </c>
      <c r="AH164" s="1" t="s">
        <v>299</v>
      </c>
      <c r="AI164" s="1" t="s">
        <v>964</v>
      </c>
      <c r="AK164" t="s">
        <v>965</v>
      </c>
      <c r="AL164" s="1" t="s">
        <v>255</v>
      </c>
      <c r="AM164" s="1" t="s">
        <v>255</v>
      </c>
      <c r="AN164" t="s">
        <v>971</v>
      </c>
      <c r="AO164" s="1" t="s">
        <v>972</v>
      </c>
      <c r="AU164" s="1" t="s">
        <v>84</v>
      </c>
    </row>
    <row r="165" spans="1:47">
      <c r="A165" s="1" t="s">
        <v>954</v>
      </c>
      <c r="B165" s="1" t="s">
        <v>955</v>
      </c>
      <c r="C165" s="1" t="s">
        <v>236</v>
      </c>
      <c r="D165" s="1" t="s">
        <v>289</v>
      </c>
      <c r="E165" s="1" t="s">
        <v>290</v>
      </c>
      <c r="F165" s="1" t="s">
        <v>956</v>
      </c>
      <c r="G165" s="1" t="s">
        <v>401</v>
      </c>
      <c r="H165" s="1" t="s">
        <v>957</v>
      </c>
      <c r="I165" s="1" t="s">
        <v>958</v>
      </c>
      <c r="J165" s="1" t="s">
        <v>257</v>
      </c>
      <c r="N165" s="1" t="s">
        <v>959</v>
      </c>
      <c r="P165" s="1" t="s">
        <v>283</v>
      </c>
      <c r="R165" s="1" t="s">
        <v>981</v>
      </c>
      <c r="S165" s="1" t="s">
        <v>969</v>
      </c>
      <c r="T165" s="1" t="s">
        <v>260</v>
      </c>
      <c r="U165" s="1" t="s">
        <v>263</v>
      </c>
      <c r="W165" s="1" t="s">
        <v>962</v>
      </c>
      <c r="AA165" s="1" t="s">
        <v>970</v>
      </c>
      <c r="AB165" s="1" t="s">
        <v>59</v>
      </c>
      <c r="AD165" s="1" t="s">
        <v>531</v>
      </c>
      <c r="AE165" s="1" t="s">
        <v>55</v>
      </c>
      <c r="AH165" s="1" t="s">
        <v>299</v>
      </c>
      <c r="AI165" s="1" t="s">
        <v>964</v>
      </c>
      <c r="AK165" t="s">
        <v>965</v>
      </c>
      <c r="AL165" s="1" t="s">
        <v>255</v>
      </c>
      <c r="AM165" s="1" t="s">
        <v>255</v>
      </c>
      <c r="AN165" t="s">
        <v>971</v>
      </c>
      <c r="AO165" s="1" t="s">
        <v>972</v>
      </c>
      <c r="AU165" s="1" t="s">
        <v>84</v>
      </c>
    </row>
    <row r="166" spans="1:47">
      <c r="A166" s="1" t="s">
        <v>954</v>
      </c>
      <c r="B166" s="1" t="s">
        <v>955</v>
      </c>
      <c r="C166" s="1" t="s">
        <v>236</v>
      </c>
      <c r="D166" s="1" t="s">
        <v>289</v>
      </c>
      <c r="E166" s="1" t="s">
        <v>290</v>
      </c>
      <c r="F166" s="1" t="s">
        <v>956</v>
      </c>
      <c r="G166" s="1" t="s">
        <v>401</v>
      </c>
      <c r="H166" s="1" t="s">
        <v>957</v>
      </c>
      <c r="I166" s="1" t="s">
        <v>958</v>
      </c>
      <c r="J166" s="1" t="s">
        <v>257</v>
      </c>
      <c r="N166" s="1" t="s">
        <v>959</v>
      </c>
      <c r="P166" s="1" t="s">
        <v>283</v>
      </c>
      <c r="R166" s="1" t="s">
        <v>982</v>
      </c>
      <c r="S166" s="1" t="s">
        <v>969</v>
      </c>
      <c r="T166" s="1" t="s">
        <v>260</v>
      </c>
      <c r="U166" s="1" t="s">
        <v>263</v>
      </c>
      <c r="W166" s="1" t="s">
        <v>962</v>
      </c>
      <c r="AA166" s="1" t="s">
        <v>970</v>
      </c>
      <c r="AB166" s="1" t="s">
        <v>59</v>
      </c>
      <c r="AD166" s="1" t="s">
        <v>531</v>
      </c>
      <c r="AE166" s="1" t="s">
        <v>55</v>
      </c>
      <c r="AH166" s="1" t="s">
        <v>299</v>
      </c>
      <c r="AI166" s="1" t="s">
        <v>964</v>
      </c>
      <c r="AK166" t="s">
        <v>965</v>
      </c>
      <c r="AL166" s="1" t="s">
        <v>255</v>
      </c>
      <c r="AM166" s="1" t="s">
        <v>255</v>
      </c>
      <c r="AN166" t="s">
        <v>971</v>
      </c>
      <c r="AO166" s="1" t="s">
        <v>972</v>
      </c>
      <c r="AU166" s="1" t="s">
        <v>84</v>
      </c>
    </row>
    <row r="167" spans="1:47">
      <c r="A167" s="1" t="s">
        <v>954</v>
      </c>
      <c r="B167" s="1" t="s">
        <v>955</v>
      </c>
      <c r="C167" s="1" t="s">
        <v>236</v>
      </c>
      <c r="D167" s="1" t="s">
        <v>289</v>
      </c>
      <c r="E167" s="1" t="s">
        <v>290</v>
      </c>
      <c r="F167" s="1" t="s">
        <v>956</v>
      </c>
      <c r="G167" s="1" t="s">
        <v>401</v>
      </c>
      <c r="H167" s="1" t="s">
        <v>957</v>
      </c>
      <c r="I167" s="1" t="s">
        <v>958</v>
      </c>
      <c r="J167" s="1" t="s">
        <v>257</v>
      </c>
      <c r="N167" s="1" t="s">
        <v>959</v>
      </c>
      <c r="P167" s="1" t="s">
        <v>283</v>
      </c>
      <c r="R167" s="1" t="s">
        <v>983</v>
      </c>
      <c r="S167" s="1" t="s">
        <v>969</v>
      </c>
      <c r="T167" s="1" t="s">
        <v>260</v>
      </c>
      <c r="U167" s="1" t="s">
        <v>263</v>
      </c>
      <c r="W167" s="1" t="s">
        <v>962</v>
      </c>
      <c r="AA167" s="1" t="s">
        <v>970</v>
      </c>
      <c r="AB167" s="1" t="s">
        <v>59</v>
      </c>
      <c r="AD167" s="1" t="s">
        <v>531</v>
      </c>
      <c r="AE167" s="1" t="s">
        <v>55</v>
      </c>
      <c r="AH167" s="1" t="s">
        <v>299</v>
      </c>
      <c r="AI167" s="1" t="s">
        <v>964</v>
      </c>
      <c r="AK167" t="s">
        <v>965</v>
      </c>
      <c r="AL167" s="1" t="s">
        <v>255</v>
      </c>
      <c r="AM167" s="1" t="s">
        <v>255</v>
      </c>
      <c r="AN167" t="s">
        <v>971</v>
      </c>
      <c r="AO167" s="1" t="s">
        <v>972</v>
      </c>
      <c r="AU167" s="1" t="s">
        <v>84</v>
      </c>
    </row>
    <row r="168" spans="1:47">
      <c r="A168" s="1" t="s">
        <v>954</v>
      </c>
      <c r="B168" s="1" t="s">
        <v>955</v>
      </c>
      <c r="C168" s="1" t="s">
        <v>236</v>
      </c>
      <c r="D168" s="1" t="s">
        <v>289</v>
      </c>
      <c r="E168" s="1" t="s">
        <v>290</v>
      </c>
      <c r="F168" s="1" t="s">
        <v>956</v>
      </c>
      <c r="G168" s="1" t="s">
        <v>401</v>
      </c>
      <c r="H168" s="1" t="s">
        <v>957</v>
      </c>
      <c r="I168" s="1" t="s">
        <v>958</v>
      </c>
      <c r="J168" s="1" t="s">
        <v>257</v>
      </c>
      <c r="N168" s="1" t="s">
        <v>959</v>
      </c>
      <c r="P168" s="1" t="s">
        <v>283</v>
      </c>
      <c r="R168" s="1" t="s">
        <v>984</v>
      </c>
      <c r="S168" s="1" t="s">
        <v>969</v>
      </c>
      <c r="T168" s="1" t="s">
        <v>260</v>
      </c>
      <c r="U168" s="1" t="s">
        <v>263</v>
      </c>
      <c r="W168" s="1" t="s">
        <v>962</v>
      </c>
      <c r="AA168" s="1" t="s">
        <v>970</v>
      </c>
      <c r="AB168" s="1" t="s">
        <v>59</v>
      </c>
      <c r="AD168" s="1" t="s">
        <v>531</v>
      </c>
      <c r="AE168" s="1" t="s">
        <v>55</v>
      </c>
      <c r="AH168" s="1" t="s">
        <v>299</v>
      </c>
      <c r="AI168" s="1" t="s">
        <v>964</v>
      </c>
      <c r="AK168" t="s">
        <v>965</v>
      </c>
      <c r="AL168" s="1" t="s">
        <v>255</v>
      </c>
      <c r="AM168" s="1" t="s">
        <v>255</v>
      </c>
      <c r="AN168" t="s">
        <v>971</v>
      </c>
      <c r="AO168" s="1" t="s">
        <v>972</v>
      </c>
      <c r="AU168" s="1" t="s">
        <v>84</v>
      </c>
    </row>
    <row r="169" spans="1:47">
      <c r="A169" s="1" t="s">
        <v>954</v>
      </c>
      <c r="B169" s="1" t="s">
        <v>955</v>
      </c>
      <c r="C169" s="1" t="s">
        <v>236</v>
      </c>
      <c r="D169" s="1" t="s">
        <v>289</v>
      </c>
      <c r="E169" s="1" t="s">
        <v>290</v>
      </c>
      <c r="F169" s="1" t="s">
        <v>956</v>
      </c>
      <c r="G169" s="1" t="s">
        <v>401</v>
      </c>
      <c r="H169" s="1" t="s">
        <v>957</v>
      </c>
      <c r="I169" s="1" t="s">
        <v>958</v>
      </c>
      <c r="J169" s="1" t="s">
        <v>257</v>
      </c>
      <c r="N169" s="1" t="s">
        <v>959</v>
      </c>
      <c r="P169" s="1" t="s">
        <v>283</v>
      </c>
      <c r="R169" s="1" t="s">
        <v>985</v>
      </c>
      <c r="S169" s="1" t="s">
        <v>969</v>
      </c>
      <c r="T169" s="1" t="s">
        <v>260</v>
      </c>
      <c r="U169" s="1" t="s">
        <v>263</v>
      </c>
      <c r="W169" s="1" t="s">
        <v>962</v>
      </c>
      <c r="AA169" s="1" t="s">
        <v>970</v>
      </c>
      <c r="AB169" s="1" t="s">
        <v>59</v>
      </c>
      <c r="AD169" s="1" t="s">
        <v>531</v>
      </c>
      <c r="AE169" s="1" t="s">
        <v>55</v>
      </c>
      <c r="AH169" s="1" t="s">
        <v>299</v>
      </c>
      <c r="AI169" s="1" t="s">
        <v>964</v>
      </c>
      <c r="AK169" t="s">
        <v>965</v>
      </c>
      <c r="AL169" s="1" t="s">
        <v>255</v>
      </c>
      <c r="AM169" s="1" t="s">
        <v>255</v>
      </c>
      <c r="AN169" t="s">
        <v>971</v>
      </c>
      <c r="AO169" s="1" t="s">
        <v>972</v>
      </c>
      <c r="AU169" s="1" t="s">
        <v>84</v>
      </c>
    </row>
    <row r="170" spans="1:47">
      <c r="A170" s="1" t="s">
        <v>954</v>
      </c>
      <c r="B170" s="1" t="s">
        <v>955</v>
      </c>
      <c r="C170" s="1" t="s">
        <v>236</v>
      </c>
      <c r="D170" s="1" t="s">
        <v>289</v>
      </c>
      <c r="E170" s="1" t="s">
        <v>290</v>
      </c>
      <c r="F170" s="1" t="s">
        <v>956</v>
      </c>
      <c r="G170" s="1" t="s">
        <v>401</v>
      </c>
      <c r="H170" s="1" t="s">
        <v>957</v>
      </c>
      <c r="I170" s="1" t="s">
        <v>958</v>
      </c>
      <c r="J170" s="1" t="s">
        <v>257</v>
      </c>
      <c r="N170" s="1" t="s">
        <v>959</v>
      </c>
      <c r="P170" s="1" t="s">
        <v>283</v>
      </c>
      <c r="R170" s="1" t="s">
        <v>986</v>
      </c>
      <c r="S170" s="1" t="s">
        <v>969</v>
      </c>
      <c r="T170" s="1" t="s">
        <v>260</v>
      </c>
      <c r="U170" s="1" t="s">
        <v>263</v>
      </c>
      <c r="W170" s="1" t="s">
        <v>962</v>
      </c>
      <c r="AA170" s="1" t="s">
        <v>970</v>
      </c>
      <c r="AB170" s="1" t="s">
        <v>59</v>
      </c>
      <c r="AD170" s="1" t="s">
        <v>531</v>
      </c>
      <c r="AE170" s="1" t="s">
        <v>55</v>
      </c>
      <c r="AH170" s="1" t="s">
        <v>299</v>
      </c>
      <c r="AI170" s="1" t="s">
        <v>964</v>
      </c>
      <c r="AK170" t="s">
        <v>965</v>
      </c>
      <c r="AL170" s="1" t="s">
        <v>255</v>
      </c>
      <c r="AM170" s="1" t="s">
        <v>255</v>
      </c>
      <c r="AN170" t="s">
        <v>971</v>
      </c>
      <c r="AO170" s="1" t="s">
        <v>972</v>
      </c>
      <c r="AU170" s="1" t="s">
        <v>84</v>
      </c>
    </row>
    <row r="171" spans="1:47">
      <c r="A171" s="1" t="s">
        <v>954</v>
      </c>
      <c r="B171" s="1" t="s">
        <v>955</v>
      </c>
      <c r="C171" s="1" t="s">
        <v>236</v>
      </c>
      <c r="D171" s="1" t="s">
        <v>289</v>
      </c>
      <c r="E171" s="1" t="s">
        <v>290</v>
      </c>
      <c r="F171" s="1" t="s">
        <v>956</v>
      </c>
      <c r="G171" s="1" t="s">
        <v>401</v>
      </c>
      <c r="H171" s="1" t="s">
        <v>957</v>
      </c>
      <c r="I171" s="1" t="s">
        <v>958</v>
      </c>
      <c r="J171" s="1" t="s">
        <v>257</v>
      </c>
      <c r="N171" s="1" t="s">
        <v>959</v>
      </c>
      <c r="P171" s="1" t="s">
        <v>283</v>
      </c>
      <c r="R171" s="1" t="s">
        <v>987</v>
      </c>
      <c r="S171" s="1" t="s">
        <v>969</v>
      </c>
      <c r="T171" s="1" t="s">
        <v>260</v>
      </c>
      <c r="U171" s="1" t="s">
        <v>263</v>
      </c>
      <c r="W171" s="1" t="s">
        <v>962</v>
      </c>
      <c r="AA171" s="1" t="s">
        <v>970</v>
      </c>
      <c r="AB171" s="1" t="s">
        <v>59</v>
      </c>
      <c r="AD171" s="1" t="s">
        <v>531</v>
      </c>
      <c r="AE171" s="1" t="s">
        <v>55</v>
      </c>
      <c r="AH171" s="1" t="s">
        <v>299</v>
      </c>
      <c r="AI171" s="1" t="s">
        <v>964</v>
      </c>
      <c r="AK171" t="s">
        <v>965</v>
      </c>
      <c r="AL171" s="1" t="s">
        <v>255</v>
      </c>
      <c r="AM171" s="1" t="s">
        <v>255</v>
      </c>
      <c r="AN171" t="s">
        <v>971</v>
      </c>
      <c r="AO171" s="1" t="s">
        <v>972</v>
      </c>
      <c r="AU171" s="1" t="s">
        <v>84</v>
      </c>
    </row>
    <row r="172" spans="1:47">
      <c r="A172" s="1" t="s">
        <v>988</v>
      </c>
      <c r="B172" s="1" t="s">
        <v>989</v>
      </c>
      <c r="C172" s="1" t="s">
        <v>236</v>
      </c>
      <c r="D172" s="1" t="s">
        <v>289</v>
      </c>
      <c r="E172" s="1" t="s">
        <v>290</v>
      </c>
      <c r="F172" s="1" t="s">
        <v>990</v>
      </c>
      <c r="G172" s="1" t="s">
        <v>991</v>
      </c>
      <c r="H172" s="1" t="s">
        <v>992</v>
      </c>
      <c r="I172" s="1" t="s">
        <v>333</v>
      </c>
      <c r="J172" s="1" t="s">
        <v>257</v>
      </c>
      <c r="N172" s="1" t="s">
        <v>993</v>
      </c>
      <c r="P172" s="1" t="s">
        <v>283</v>
      </c>
      <c r="R172" s="1" t="s">
        <v>994</v>
      </c>
      <c r="S172" s="1" t="s">
        <v>989</v>
      </c>
      <c r="T172" s="1" t="s">
        <v>260</v>
      </c>
      <c r="U172" s="1" t="s">
        <v>266</v>
      </c>
      <c r="W172" s="1" t="s">
        <v>995</v>
      </c>
      <c r="AD172" s="1" t="s">
        <v>996</v>
      </c>
      <c r="AE172" s="1" t="s">
        <v>55</v>
      </c>
      <c r="AH172" s="1" t="s">
        <v>299</v>
      </c>
      <c r="AI172" s="1" t="s">
        <v>997</v>
      </c>
      <c r="AK172" t="s">
        <v>301</v>
      </c>
      <c r="AL172" s="1" t="s">
        <v>253</v>
      </c>
      <c r="AM172" s="1" t="s">
        <v>253</v>
      </c>
      <c r="AN172" t="s">
        <v>998</v>
      </c>
      <c r="AO172" s="1" t="s">
        <v>289</v>
      </c>
      <c r="AU172" s="1" t="s">
        <v>104</v>
      </c>
    </row>
    <row r="173" spans="1:47">
      <c r="A173" s="1" t="s">
        <v>999</v>
      </c>
      <c r="B173" s="1" t="s">
        <v>1000</v>
      </c>
      <c r="C173" s="1" t="s">
        <v>236</v>
      </c>
      <c r="D173" s="1" t="s">
        <v>289</v>
      </c>
      <c r="E173" s="1" t="s">
        <v>498</v>
      </c>
      <c r="F173" s="1" t="s">
        <v>1001</v>
      </c>
      <c r="G173" s="1" t="s">
        <v>672</v>
      </c>
      <c r="H173" s="1" t="s">
        <v>1002</v>
      </c>
      <c r="I173" s="1" t="s">
        <v>1003</v>
      </c>
      <c r="J173" s="1" t="s">
        <v>257</v>
      </c>
      <c r="N173" s="1" t="s">
        <v>1004</v>
      </c>
      <c r="P173" s="1" t="s">
        <v>283</v>
      </c>
      <c r="R173" s="1" t="s">
        <v>1005</v>
      </c>
      <c r="S173" s="1" t="s">
        <v>1000</v>
      </c>
      <c r="T173" s="1" t="s">
        <v>260</v>
      </c>
      <c r="U173" s="1" t="s">
        <v>265</v>
      </c>
      <c r="AA173" s="1" t="s">
        <v>794</v>
      </c>
      <c r="AB173" s="1" t="s">
        <v>59</v>
      </c>
      <c r="AG173" s="1" t="s">
        <v>672</v>
      </c>
      <c r="AH173" s="1" t="s">
        <v>299</v>
      </c>
      <c r="AI173" s="1" t="s">
        <v>1006</v>
      </c>
      <c r="AK173" t="s">
        <v>1007</v>
      </c>
      <c r="AL173" s="1" t="s">
        <v>249</v>
      </c>
      <c r="AM173" s="1" t="s">
        <v>249</v>
      </c>
      <c r="AN173" t="s">
        <v>1008</v>
      </c>
      <c r="AO173" s="1" t="s">
        <v>1009</v>
      </c>
      <c r="AU173" s="1" t="s">
        <v>77</v>
      </c>
    </row>
    <row r="174" spans="1:47">
      <c r="A174" s="1" t="s">
        <v>999</v>
      </c>
      <c r="B174" s="1" t="s">
        <v>1000</v>
      </c>
      <c r="C174" s="1" t="s">
        <v>236</v>
      </c>
      <c r="D174" s="1" t="s">
        <v>289</v>
      </c>
      <c r="E174" s="1" t="s">
        <v>498</v>
      </c>
      <c r="F174" s="1" t="s">
        <v>1001</v>
      </c>
      <c r="G174" s="1" t="s">
        <v>672</v>
      </c>
      <c r="H174" s="1" t="s">
        <v>1002</v>
      </c>
      <c r="I174" s="1" t="s">
        <v>1003</v>
      </c>
      <c r="J174" s="1" t="s">
        <v>257</v>
      </c>
      <c r="N174" s="1" t="s">
        <v>1004</v>
      </c>
      <c r="P174" s="1" t="s">
        <v>283</v>
      </c>
      <c r="R174" s="1" t="s">
        <v>1010</v>
      </c>
      <c r="S174" s="1" t="s">
        <v>1000</v>
      </c>
      <c r="T174" s="1" t="s">
        <v>260</v>
      </c>
      <c r="U174" s="1" t="s">
        <v>265</v>
      </c>
      <c r="AA174" s="1" t="s">
        <v>794</v>
      </c>
      <c r="AB174" s="1" t="s">
        <v>59</v>
      </c>
      <c r="AG174" s="1" t="s">
        <v>672</v>
      </c>
      <c r="AH174" s="1" t="s">
        <v>299</v>
      </c>
      <c r="AI174" s="1" t="s">
        <v>1006</v>
      </c>
      <c r="AK174" t="s">
        <v>1007</v>
      </c>
      <c r="AL174" s="1" t="s">
        <v>249</v>
      </c>
      <c r="AM174" s="1" t="s">
        <v>249</v>
      </c>
      <c r="AN174" t="s">
        <v>1008</v>
      </c>
      <c r="AO174" s="1" t="s">
        <v>1009</v>
      </c>
      <c r="AU174" s="1" t="s">
        <v>77</v>
      </c>
    </row>
    <row r="175" spans="1:47">
      <c r="A175" s="1" t="s">
        <v>999</v>
      </c>
      <c r="B175" s="1" t="s">
        <v>1000</v>
      </c>
      <c r="C175" s="1" t="s">
        <v>236</v>
      </c>
      <c r="D175" s="1" t="s">
        <v>289</v>
      </c>
      <c r="E175" s="1" t="s">
        <v>498</v>
      </c>
      <c r="F175" s="1" t="s">
        <v>1001</v>
      </c>
      <c r="G175" s="1" t="s">
        <v>672</v>
      </c>
      <c r="H175" s="1" t="s">
        <v>1002</v>
      </c>
      <c r="I175" s="1" t="s">
        <v>1003</v>
      </c>
      <c r="J175" s="1" t="s">
        <v>257</v>
      </c>
      <c r="N175" s="1" t="s">
        <v>1004</v>
      </c>
      <c r="P175" s="1" t="s">
        <v>283</v>
      </c>
      <c r="R175" s="1" t="s">
        <v>1011</v>
      </c>
      <c r="S175" s="1" t="s">
        <v>1000</v>
      </c>
      <c r="T175" s="1" t="s">
        <v>260</v>
      </c>
      <c r="U175" s="1" t="s">
        <v>265</v>
      </c>
      <c r="AA175" s="1" t="s">
        <v>794</v>
      </c>
      <c r="AB175" s="1" t="s">
        <v>59</v>
      </c>
      <c r="AG175" s="1" t="s">
        <v>672</v>
      </c>
      <c r="AH175" s="1" t="s">
        <v>299</v>
      </c>
      <c r="AI175" s="1" t="s">
        <v>1006</v>
      </c>
      <c r="AK175" t="s">
        <v>1007</v>
      </c>
      <c r="AL175" s="1" t="s">
        <v>249</v>
      </c>
      <c r="AM175" s="1" t="s">
        <v>249</v>
      </c>
      <c r="AN175" t="s">
        <v>1008</v>
      </c>
      <c r="AO175" s="1" t="s">
        <v>1009</v>
      </c>
      <c r="AU175" s="1" t="s">
        <v>77</v>
      </c>
    </row>
    <row r="176" spans="1:47">
      <c r="A176" s="1" t="s">
        <v>999</v>
      </c>
      <c r="B176" s="1" t="s">
        <v>1000</v>
      </c>
      <c r="C176" s="1" t="s">
        <v>236</v>
      </c>
      <c r="D176" s="1" t="s">
        <v>289</v>
      </c>
      <c r="E176" s="1" t="s">
        <v>498</v>
      </c>
      <c r="F176" s="1" t="s">
        <v>1001</v>
      </c>
      <c r="G176" s="1" t="s">
        <v>672</v>
      </c>
      <c r="H176" s="1" t="s">
        <v>1002</v>
      </c>
      <c r="I176" s="1" t="s">
        <v>1003</v>
      </c>
      <c r="J176" s="1" t="s">
        <v>257</v>
      </c>
      <c r="N176" s="1" t="s">
        <v>1004</v>
      </c>
      <c r="P176" s="1" t="s">
        <v>283</v>
      </c>
      <c r="R176" s="1" t="s">
        <v>1012</v>
      </c>
      <c r="S176" s="1" t="s">
        <v>1000</v>
      </c>
      <c r="T176" s="1" t="s">
        <v>260</v>
      </c>
      <c r="U176" s="1" t="s">
        <v>265</v>
      </c>
      <c r="AA176" s="1" t="s">
        <v>794</v>
      </c>
      <c r="AB176" s="1" t="s">
        <v>59</v>
      </c>
      <c r="AG176" s="1" t="s">
        <v>672</v>
      </c>
      <c r="AH176" s="1" t="s">
        <v>299</v>
      </c>
      <c r="AI176" s="1" t="s">
        <v>1006</v>
      </c>
      <c r="AK176" t="s">
        <v>1007</v>
      </c>
      <c r="AL176" s="1" t="s">
        <v>249</v>
      </c>
      <c r="AM176" s="1" t="s">
        <v>249</v>
      </c>
      <c r="AN176" t="s">
        <v>1008</v>
      </c>
      <c r="AO176" s="1" t="s">
        <v>1009</v>
      </c>
      <c r="AU176" s="1" t="s">
        <v>77</v>
      </c>
    </row>
    <row r="177" spans="1:47">
      <c r="A177" s="1" t="s">
        <v>999</v>
      </c>
      <c r="B177" s="1" t="s">
        <v>1000</v>
      </c>
      <c r="C177" s="1" t="s">
        <v>236</v>
      </c>
      <c r="D177" s="1" t="s">
        <v>289</v>
      </c>
      <c r="E177" s="1" t="s">
        <v>498</v>
      </c>
      <c r="F177" s="1" t="s">
        <v>1001</v>
      </c>
      <c r="G177" s="1" t="s">
        <v>672</v>
      </c>
      <c r="H177" s="1" t="s">
        <v>1002</v>
      </c>
      <c r="I177" s="1" t="s">
        <v>1003</v>
      </c>
      <c r="J177" s="1" t="s">
        <v>257</v>
      </c>
      <c r="N177" s="1" t="s">
        <v>1004</v>
      </c>
      <c r="P177" s="1" t="s">
        <v>283</v>
      </c>
      <c r="R177" s="1" t="s">
        <v>1013</v>
      </c>
      <c r="S177" s="1" t="s">
        <v>1000</v>
      </c>
      <c r="T177" s="1" t="s">
        <v>260</v>
      </c>
      <c r="U177" s="1" t="s">
        <v>265</v>
      </c>
      <c r="AA177" s="1" t="s">
        <v>794</v>
      </c>
      <c r="AB177" s="1" t="s">
        <v>59</v>
      </c>
      <c r="AG177" s="1" t="s">
        <v>672</v>
      </c>
      <c r="AH177" s="1" t="s">
        <v>299</v>
      </c>
      <c r="AI177" s="1" t="s">
        <v>1006</v>
      </c>
      <c r="AK177" t="s">
        <v>1007</v>
      </c>
      <c r="AL177" s="1" t="s">
        <v>249</v>
      </c>
      <c r="AM177" s="1" t="s">
        <v>249</v>
      </c>
      <c r="AN177" t="s">
        <v>1008</v>
      </c>
      <c r="AO177" s="1" t="s">
        <v>1009</v>
      </c>
      <c r="AU177" s="1" t="s">
        <v>77</v>
      </c>
    </row>
    <row r="178" spans="1:47">
      <c r="A178" s="1" t="s">
        <v>1014</v>
      </c>
      <c r="B178" s="1" t="s">
        <v>1015</v>
      </c>
      <c r="C178" s="1" t="s">
        <v>236</v>
      </c>
      <c r="D178" s="1" t="s">
        <v>289</v>
      </c>
      <c r="E178" s="1" t="s">
        <v>290</v>
      </c>
      <c r="F178" s="1" t="s">
        <v>1016</v>
      </c>
      <c r="G178" s="1" t="s">
        <v>1017</v>
      </c>
      <c r="H178" s="1" t="s">
        <v>1018</v>
      </c>
      <c r="I178" s="1" t="s">
        <v>1019</v>
      </c>
      <c r="J178" s="1" t="s">
        <v>257</v>
      </c>
      <c r="N178" s="1" t="s">
        <v>1020</v>
      </c>
      <c r="P178" s="1" t="s">
        <v>283</v>
      </c>
    </row>
    <row r="179" spans="1:47">
      <c r="A179" s="1" t="s">
        <v>1021</v>
      </c>
      <c r="B179" s="1" t="s">
        <v>1022</v>
      </c>
      <c r="C179" s="1" t="s">
        <v>236</v>
      </c>
      <c r="D179" s="1" t="s">
        <v>289</v>
      </c>
      <c r="E179" s="1" t="s">
        <v>290</v>
      </c>
      <c r="F179" s="1" t="s">
        <v>1023</v>
      </c>
      <c r="G179" s="1" t="s">
        <v>427</v>
      </c>
      <c r="H179" s="1" t="s">
        <v>1018</v>
      </c>
      <c r="I179" s="1" t="s">
        <v>1024</v>
      </c>
      <c r="J179" s="1" t="s">
        <v>257</v>
      </c>
      <c r="N179" s="1" t="s">
        <v>1025</v>
      </c>
      <c r="P179" s="1" t="s">
        <v>283</v>
      </c>
      <c r="R179" s="1" t="s">
        <v>1026</v>
      </c>
      <c r="S179" s="1" t="s">
        <v>1022</v>
      </c>
      <c r="T179" s="1" t="s">
        <v>260</v>
      </c>
      <c r="U179" s="1" t="s">
        <v>265</v>
      </c>
      <c r="AA179" s="1" t="s">
        <v>727</v>
      </c>
      <c r="AB179" s="1" t="s">
        <v>59</v>
      </c>
      <c r="AG179" s="1" t="s">
        <v>427</v>
      </c>
      <c r="AH179" s="1" t="s">
        <v>299</v>
      </c>
      <c r="AI179" s="1" t="s">
        <v>1027</v>
      </c>
      <c r="AK179" t="s">
        <v>1028</v>
      </c>
      <c r="AL179" s="1" t="s">
        <v>249</v>
      </c>
      <c r="AM179" s="1" t="s">
        <v>249</v>
      </c>
      <c r="AN179" t="s">
        <v>716</v>
      </c>
      <c r="AO179" s="1" t="s">
        <v>717</v>
      </c>
      <c r="AU179" s="1" t="s">
        <v>77</v>
      </c>
    </row>
    <row r="180" spans="1:47">
      <c r="A180" s="1" t="s">
        <v>1029</v>
      </c>
      <c r="B180" s="1" t="s">
        <v>1030</v>
      </c>
      <c r="C180" s="1" t="s">
        <v>236</v>
      </c>
      <c r="D180" s="1" t="s">
        <v>289</v>
      </c>
      <c r="E180" s="1" t="s">
        <v>290</v>
      </c>
      <c r="F180" s="1" t="s">
        <v>1031</v>
      </c>
      <c r="G180" s="1" t="s">
        <v>401</v>
      </c>
      <c r="H180" s="1" t="s">
        <v>1032</v>
      </c>
      <c r="I180" s="1" t="s">
        <v>1033</v>
      </c>
      <c r="J180" s="1" t="s">
        <v>257</v>
      </c>
      <c r="N180" s="1" t="s">
        <v>1034</v>
      </c>
      <c r="P180" s="1" t="s">
        <v>283</v>
      </c>
    </row>
    <row r="181" spans="1:47">
      <c r="A181" s="1" t="s">
        <v>1035</v>
      </c>
      <c r="B181" s="1" t="s">
        <v>1036</v>
      </c>
      <c r="C181" s="1" t="s">
        <v>236</v>
      </c>
      <c r="D181" s="1" t="s">
        <v>289</v>
      </c>
      <c r="E181" s="1" t="s">
        <v>446</v>
      </c>
      <c r="F181" s="1" t="s">
        <v>1037</v>
      </c>
      <c r="G181" s="1" t="s">
        <v>672</v>
      </c>
      <c r="H181" s="1" t="s">
        <v>1038</v>
      </c>
      <c r="I181" s="1" t="s">
        <v>1039</v>
      </c>
      <c r="J181" s="1" t="s">
        <v>257</v>
      </c>
      <c r="N181" s="1" t="s">
        <v>1040</v>
      </c>
      <c r="P181" s="1" t="s">
        <v>283</v>
      </c>
    </row>
    <row r="182" spans="1:47">
      <c r="A182" s="1" t="s">
        <v>1041</v>
      </c>
      <c r="B182" s="1" t="s">
        <v>1042</v>
      </c>
      <c r="C182" s="1" t="s">
        <v>236</v>
      </c>
      <c r="D182" s="1" t="s">
        <v>289</v>
      </c>
      <c r="E182" s="1" t="s">
        <v>1043</v>
      </c>
      <c r="F182" s="1" t="s">
        <v>1044</v>
      </c>
      <c r="G182" s="1" t="s">
        <v>427</v>
      </c>
      <c r="H182" s="1" t="s">
        <v>1045</v>
      </c>
      <c r="I182" s="1" t="s">
        <v>1046</v>
      </c>
      <c r="J182" s="1" t="s">
        <v>257</v>
      </c>
      <c r="N182" s="1" t="s">
        <v>1047</v>
      </c>
      <c r="P182" s="1" t="s">
        <v>283</v>
      </c>
    </row>
    <row r="183" spans="1:47">
      <c r="A183" s="1" t="s">
        <v>1048</v>
      </c>
      <c r="B183" s="1" t="s">
        <v>1049</v>
      </c>
      <c r="C183" s="1" t="s">
        <v>236</v>
      </c>
      <c r="D183" s="1" t="s">
        <v>289</v>
      </c>
      <c r="E183" s="1" t="s">
        <v>1043</v>
      </c>
      <c r="F183" s="1" t="s">
        <v>1050</v>
      </c>
      <c r="G183" s="1" t="s">
        <v>427</v>
      </c>
      <c r="H183" s="1" t="s">
        <v>1051</v>
      </c>
      <c r="I183" s="1" t="s">
        <v>1052</v>
      </c>
      <c r="J183" s="1" t="s">
        <v>257</v>
      </c>
      <c r="N183" s="1" t="s">
        <v>1053</v>
      </c>
      <c r="P183" s="1" t="s">
        <v>283</v>
      </c>
    </row>
    <row r="184" spans="1:47">
      <c r="A184" s="1" t="s">
        <v>1054</v>
      </c>
      <c r="B184" s="1" t="s">
        <v>1055</v>
      </c>
      <c r="C184" s="1" t="s">
        <v>236</v>
      </c>
      <c r="D184" s="1" t="s">
        <v>289</v>
      </c>
      <c r="E184" s="1" t="s">
        <v>1056</v>
      </c>
      <c r="F184" s="1" t="s">
        <v>1057</v>
      </c>
      <c r="G184" s="1" t="s">
        <v>892</v>
      </c>
      <c r="H184" s="1" t="s">
        <v>1058</v>
      </c>
      <c r="I184" s="1" t="s">
        <v>1059</v>
      </c>
      <c r="J184" s="1" t="s">
        <v>257</v>
      </c>
      <c r="N184" s="1" t="s">
        <v>1060</v>
      </c>
      <c r="P184" s="1" t="s">
        <v>283</v>
      </c>
    </row>
    <row r="185" spans="1:47">
      <c r="A185" s="1" t="s">
        <v>1061</v>
      </c>
      <c r="B185" s="1" t="s">
        <v>1062</v>
      </c>
      <c r="C185" s="1" t="s">
        <v>236</v>
      </c>
      <c r="D185" s="1" t="s">
        <v>289</v>
      </c>
      <c r="E185" s="1" t="s">
        <v>290</v>
      </c>
      <c r="F185" s="1" t="s">
        <v>1063</v>
      </c>
      <c r="G185" s="1" t="s">
        <v>365</v>
      </c>
      <c r="H185" s="1" t="s">
        <v>1064</v>
      </c>
      <c r="I185" s="1" t="s">
        <v>871</v>
      </c>
      <c r="J185" s="1" t="s">
        <v>257</v>
      </c>
      <c r="N185" s="1" t="s">
        <v>1065</v>
      </c>
      <c r="P185" s="1" t="s">
        <v>283</v>
      </c>
      <c r="R185" s="1" t="s">
        <v>1066</v>
      </c>
      <c r="S185" s="1" t="s">
        <v>1067</v>
      </c>
      <c r="T185" s="1" t="s">
        <v>260</v>
      </c>
      <c r="U185" s="1" t="s">
        <v>263</v>
      </c>
      <c r="X185" s="1" t="s">
        <v>1068</v>
      </c>
      <c r="Y185" s="1" t="s">
        <v>66</v>
      </c>
      <c r="AA185" s="1" t="s">
        <v>1069</v>
      </c>
      <c r="AB185" s="1" t="s">
        <v>59</v>
      </c>
      <c r="AD185" s="1" t="s">
        <v>371</v>
      </c>
      <c r="AE185" s="1" t="s">
        <v>55</v>
      </c>
      <c r="AG185" s="1" t="s">
        <v>365</v>
      </c>
      <c r="AH185" s="1" t="s">
        <v>299</v>
      </c>
      <c r="AI185" s="1" t="s">
        <v>1070</v>
      </c>
      <c r="AK185" t="s">
        <v>1071</v>
      </c>
      <c r="AL185" s="1" t="s">
        <v>251</v>
      </c>
      <c r="AM185" s="1" t="s">
        <v>251</v>
      </c>
      <c r="AN185" t="s">
        <v>1072</v>
      </c>
      <c r="AO185" s="1" t="s">
        <v>1073</v>
      </c>
      <c r="AU185" s="1" t="s">
        <v>84</v>
      </c>
    </row>
    <row r="186" spans="1:47">
      <c r="A186" s="1" t="s">
        <v>1061</v>
      </c>
      <c r="B186" s="1" t="s">
        <v>1062</v>
      </c>
      <c r="C186" s="1" t="s">
        <v>236</v>
      </c>
      <c r="D186" s="1" t="s">
        <v>289</v>
      </c>
      <c r="E186" s="1" t="s">
        <v>290</v>
      </c>
      <c r="F186" s="1" t="s">
        <v>1063</v>
      </c>
      <c r="G186" s="1" t="s">
        <v>365</v>
      </c>
      <c r="H186" s="1" t="s">
        <v>1064</v>
      </c>
      <c r="I186" s="1" t="s">
        <v>871</v>
      </c>
      <c r="J186" s="1" t="s">
        <v>257</v>
      </c>
      <c r="N186" s="1" t="s">
        <v>1065</v>
      </c>
      <c r="P186" s="1" t="s">
        <v>283</v>
      </c>
      <c r="R186" s="1" t="s">
        <v>1074</v>
      </c>
      <c r="S186" s="1" t="s">
        <v>1067</v>
      </c>
      <c r="T186" s="1" t="s">
        <v>260</v>
      </c>
      <c r="U186" s="1" t="s">
        <v>263</v>
      </c>
      <c r="X186" s="1" t="s">
        <v>1068</v>
      </c>
      <c r="Y186" s="1" t="s">
        <v>66</v>
      </c>
      <c r="AA186" s="1" t="s">
        <v>1069</v>
      </c>
      <c r="AB186" s="1" t="s">
        <v>59</v>
      </c>
      <c r="AD186" s="1" t="s">
        <v>371</v>
      </c>
      <c r="AE186" s="1" t="s">
        <v>55</v>
      </c>
      <c r="AG186" s="1" t="s">
        <v>365</v>
      </c>
      <c r="AH186" s="1" t="s">
        <v>299</v>
      </c>
      <c r="AI186" s="1" t="s">
        <v>1070</v>
      </c>
      <c r="AK186" t="s">
        <v>1071</v>
      </c>
      <c r="AL186" s="1" t="s">
        <v>251</v>
      </c>
      <c r="AM186" s="1" t="s">
        <v>251</v>
      </c>
      <c r="AN186" t="s">
        <v>1072</v>
      </c>
      <c r="AO186" s="1" t="s">
        <v>1073</v>
      </c>
      <c r="AU186" s="1" t="s">
        <v>84</v>
      </c>
    </row>
    <row r="187" spans="1:47">
      <c r="A187" s="1" t="s">
        <v>1061</v>
      </c>
      <c r="B187" s="1" t="s">
        <v>1062</v>
      </c>
      <c r="C187" s="1" t="s">
        <v>236</v>
      </c>
      <c r="D187" s="1" t="s">
        <v>289</v>
      </c>
      <c r="E187" s="1" t="s">
        <v>290</v>
      </c>
      <c r="F187" s="1" t="s">
        <v>1063</v>
      </c>
      <c r="G187" s="1" t="s">
        <v>365</v>
      </c>
      <c r="H187" s="1" t="s">
        <v>1064</v>
      </c>
      <c r="I187" s="1" t="s">
        <v>871</v>
      </c>
      <c r="J187" s="1" t="s">
        <v>257</v>
      </c>
      <c r="N187" s="1" t="s">
        <v>1065</v>
      </c>
      <c r="P187" s="1" t="s">
        <v>283</v>
      </c>
      <c r="R187" s="1" t="s">
        <v>1075</v>
      </c>
      <c r="S187" s="1" t="s">
        <v>1067</v>
      </c>
      <c r="T187" s="1" t="s">
        <v>260</v>
      </c>
      <c r="U187" s="1" t="s">
        <v>263</v>
      </c>
      <c r="X187" s="1" t="s">
        <v>1068</v>
      </c>
      <c r="Y187" s="1" t="s">
        <v>66</v>
      </c>
      <c r="AA187" s="1" t="s">
        <v>1069</v>
      </c>
      <c r="AB187" s="1" t="s">
        <v>59</v>
      </c>
      <c r="AD187" s="1" t="s">
        <v>371</v>
      </c>
      <c r="AE187" s="1" t="s">
        <v>55</v>
      </c>
      <c r="AG187" s="1" t="s">
        <v>365</v>
      </c>
      <c r="AH187" s="1" t="s">
        <v>299</v>
      </c>
      <c r="AI187" s="1" t="s">
        <v>1070</v>
      </c>
      <c r="AK187" t="s">
        <v>1071</v>
      </c>
      <c r="AL187" s="1" t="s">
        <v>251</v>
      </c>
      <c r="AM187" s="1" t="s">
        <v>251</v>
      </c>
      <c r="AN187" t="s">
        <v>1072</v>
      </c>
      <c r="AO187" s="1" t="s">
        <v>1073</v>
      </c>
      <c r="AU187" s="1" t="s">
        <v>84</v>
      </c>
    </row>
    <row r="188" spans="1:47">
      <c r="A188" s="1" t="s">
        <v>1061</v>
      </c>
      <c r="B188" s="1" t="s">
        <v>1062</v>
      </c>
      <c r="C188" s="1" t="s">
        <v>236</v>
      </c>
      <c r="D188" s="1" t="s">
        <v>289</v>
      </c>
      <c r="E188" s="1" t="s">
        <v>290</v>
      </c>
      <c r="F188" s="1" t="s">
        <v>1063</v>
      </c>
      <c r="G188" s="1" t="s">
        <v>365</v>
      </c>
      <c r="H188" s="1" t="s">
        <v>1064</v>
      </c>
      <c r="I188" s="1" t="s">
        <v>871</v>
      </c>
      <c r="J188" s="1" t="s">
        <v>257</v>
      </c>
      <c r="N188" s="1" t="s">
        <v>1065</v>
      </c>
      <c r="P188" s="1" t="s">
        <v>283</v>
      </c>
      <c r="R188" s="1" t="s">
        <v>1076</v>
      </c>
      <c r="S188" s="1" t="s">
        <v>1067</v>
      </c>
      <c r="T188" s="1" t="s">
        <v>260</v>
      </c>
      <c r="U188" s="1" t="s">
        <v>263</v>
      </c>
      <c r="X188" s="1" t="s">
        <v>1068</v>
      </c>
      <c r="Y188" s="1" t="s">
        <v>66</v>
      </c>
      <c r="AA188" s="1" t="s">
        <v>1069</v>
      </c>
      <c r="AB188" s="1" t="s">
        <v>59</v>
      </c>
      <c r="AD188" s="1" t="s">
        <v>371</v>
      </c>
      <c r="AE188" s="1" t="s">
        <v>55</v>
      </c>
      <c r="AG188" s="1" t="s">
        <v>365</v>
      </c>
      <c r="AH188" s="1" t="s">
        <v>299</v>
      </c>
      <c r="AI188" s="1" t="s">
        <v>1070</v>
      </c>
      <c r="AK188" t="s">
        <v>1071</v>
      </c>
      <c r="AL188" s="1" t="s">
        <v>251</v>
      </c>
      <c r="AM188" s="1" t="s">
        <v>251</v>
      </c>
      <c r="AN188" t="s">
        <v>1072</v>
      </c>
      <c r="AO188" s="1" t="s">
        <v>1073</v>
      </c>
      <c r="AU188" s="1" t="s">
        <v>84</v>
      </c>
    </row>
    <row r="189" spans="1:47">
      <c r="A189" s="1" t="s">
        <v>1061</v>
      </c>
      <c r="B189" s="1" t="s">
        <v>1062</v>
      </c>
      <c r="C189" s="1" t="s">
        <v>236</v>
      </c>
      <c r="D189" s="1" t="s">
        <v>289</v>
      </c>
      <c r="E189" s="1" t="s">
        <v>290</v>
      </c>
      <c r="F189" s="1" t="s">
        <v>1063</v>
      </c>
      <c r="G189" s="1" t="s">
        <v>365</v>
      </c>
      <c r="H189" s="1" t="s">
        <v>1064</v>
      </c>
      <c r="I189" s="1" t="s">
        <v>871</v>
      </c>
      <c r="J189" s="1" t="s">
        <v>257</v>
      </c>
      <c r="N189" s="1" t="s">
        <v>1065</v>
      </c>
      <c r="P189" s="1" t="s">
        <v>283</v>
      </c>
      <c r="R189" s="1" t="s">
        <v>1077</v>
      </c>
      <c r="S189" s="1" t="s">
        <v>1067</v>
      </c>
      <c r="T189" s="1" t="s">
        <v>260</v>
      </c>
      <c r="U189" s="1" t="s">
        <v>263</v>
      </c>
      <c r="X189" s="1" t="s">
        <v>1068</v>
      </c>
      <c r="Y189" s="1" t="s">
        <v>66</v>
      </c>
      <c r="AA189" s="1" t="s">
        <v>1069</v>
      </c>
      <c r="AB189" s="1" t="s">
        <v>59</v>
      </c>
      <c r="AD189" s="1" t="s">
        <v>371</v>
      </c>
      <c r="AE189" s="1" t="s">
        <v>55</v>
      </c>
      <c r="AG189" s="1" t="s">
        <v>365</v>
      </c>
      <c r="AH189" s="1" t="s">
        <v>299</v>
      </c>
      <c r="AI189" s="1" t="s">
        <v>1070</v>
      </c>
      <c r="AK189" t="s">
        <v>1071</v>
      </c>
      <c r="AL189" s="1" t="s">
        <v>251</v>
      </c>
      <c r="AM189" s="1" t="s">
        <v>251</v>
      </c>
      <c r="AN189" t="s">
        <v>1072</v>
      </c>
      <c r="AO189" s="1" t="s">
        <v>1073</v>
      </c>
      <c r="AU189" s="1" t="s">
        <v>84</v>
      </c>
    </row>
    <row r="190" spans="1:47">
      <c r="A190" s="1" t="s">
        <v>1061</v>
      </c>
      <c r="B190" s="1" t="s">
        <v>1062</v>
      </c>
      <c r="C190" s="1" t="s">
        <v>236</v>
      </c>
      <c r="D190" s="1" t="s">
        <v>289</v>
      </c>
      <c r="E190" s="1" t="s">
        <v>290</v>
      </c>
      <c r="F190" s="1" t="s">
        <v>1063</v>
      </c>
      <c r="G190" s="1" t="s">
        <v>365</v>
      </c>
      <c r="H190" s="1" t="s">
        <v>1064</v>
      </c>
      <c r="I190" s="1" t="s">
        <v>871</v>
      </c>
      <c r="J190" s="1" t="s">
        <v>257</v>
      </c>
      <c r="N190" s="1" t="s">
        <v>1065</v>
      </c>
      <c r="P190" s="1" t="s">
        <v>283</v>
      </c>
      <c r="R190" s="1" t="s">
        <v>1078</v>
      </c>
      <c r="S190" s="1" t="s">
        <v>1067</v>
      </c>
      <c r="T190" s="1" t="s">
        <v>260</v>
      </c>
      <c r="U190" s="1" t="s">
        <v>263</v>
      </c>
      <c r="X190" s="1" t="s">
        <v>1068</v>
      </c>
      <c r="Y190" s="1" t="s">
        <v>66</v>
      </c>
      <c r="AA190" s="1" t="s">
        <v>1069</v>
      </c>
      <c r="AB190" s="1" t="s">
        <v>59</v>
      </c>
      <c r="AD190" s="1" t="s">
        <v>371</v>
      </c>
      <c r="AE190" s="1" t="s">
        <v>55</v>
      </c>
      <c r="AG190" s="1" t="s">
        <v>365</v>
      </c>
      <c r="AH190" s="1" t="s">
        <v>299</v>
      </c>
      <c r="AI190" s="1" t="s">
        <v>1070</v>
      </c>
      <c r="AK190" t="s">
        <v>1071</v>
      </c>
      <c r="AL190" s="1" t="s">
        <v>251</v>
      </c>
      <c r="AM190" s="1" t="s">
        <v>251</v>
      </c>
      <c r="AN190" t="s">
        <v>1072</v>
      </c>
      <c r="AO190" s="1" t="s">
        <v>1073</v>
      </c>
      <c r="AU190" s="1" t="s">
        <v>84</v>
      </c>
    </row>
    <row r="191" spans="1:47">
      <c r="A191" s="1" t="s">
        <v>1061</v>
      </c>
      <c r="B191" s="1" t="s">
        <v>1062</v>
      </c>
      <c r="C191" s="1" t="s">
        <v>236</v>
      </c>
      <c r="D191" s="1" t="s">
        <v>289</v>
      </c>
      <c r="E191" s="1" t="s">
        <v>290</v>
      </c>
      <c r="F191" s="1" t="s">
        <v>1063</v>
      </c>
      <c r="G191" s="1" t="s">
        <v>365</v>
      </c>
      <c r="H191" s="1" t="s">
        <v>1064</v>
      </c>
      <c r="I191" s="1" t="s">
        <v>871</v>
      </c>
      <c r="J191" s="1" t="s">
        <v>257</v>
      </c>
      <c r="N191" s="1" t="s">
        <v>1065</v>
      </c>
      <c r="P191" s="1" t="s">
        <v>283</v>
      </c>
      <c r="R191" s="1" t="s">
        <v>1079</v>
      </c>
      <c r="S191" s="1" t="s">
        <v>1062</v>
      </c>
      <c r="T191" s="1" t="s">
        <v>260</v>
      </c>
      <c r="U191" s="1" t="s">
        <v>263</v>
      </c>
      <c r="AD191" s="1" t="s">
        <v>371</v>
      </c>
      <c r="AE191" s="1" t="s">
        <v>55</v>
      </c>
      <c r="AH191" s="1" t="s">
        <v>299</v>
      </c>
      <c r="AI191" s="1" t="s">
        <v>1080</v>
      </c>
      <c r="AK191" t="s">
        <v>1081</v>
      </c>
      <c r="AL191" s="1" t="s">
        <v>247</v>
      </c>
      <c r="AM191" s="1" t="s">
        <v>247</v>
      </c>
      <c r="AN191" t="s">
        <v>1082</v>
      </c>
      <c r="AO191" s="1" t="s">
        <v>1083</v>
      </c>
      <c r="AU191" s="1" t="s">
        <v>104</v>
      </c>
    </row>
    <row r="192" spans="1:47">
      <c r="A192" s="1" t="s">
        <v>1084</v>
      </c>
      <c r="B192" s="1" t="s">
        <v>1085</v>
      </c>
      <c r="C192" s="1" t="s">
        <v>236</v>
      </c>
      <c r="D192" s="1" t="s">
        <v>289</v>
      </c>
      <c r="E192" s="1" t="s">
        <v>1086</v>
      </c>
      <c r="F192" s="1" t="s">
        <v>1087</v>
      </c>
      <c r="G192" s="1" t="s">
        <v>365</v>
      </c>
      <c r="H192" s="1" t="s">
        <v>1088</v>
      </c>
      <c r="I192" s="1" t="s">
        <v>727</v>
      </c>
      <c r="J192" s="1" t="s">
        <v>257</v>
      </c>
      <c r="N192" s="1" t="s">
        <v>1089</v>
      </c>
      <c r="P192" s="1" t="s">
        <v>283</v>
      </c>
    </row>
    <row r="193" spans="1:47">
      <c r="A193" s="1" t="s">
        <v>1090</v>
      </c>
      <c r="B193" s="1" t="s">
        <v>1091</v>
      </c>
      <c r="C193" s="1" t="s">
        <v>236</v>
      </c>
      <c r="D193" s="1" t="s">
        <v>289</v>
      </c>
      <c r="E193" s="1" t="s">
        <v>290</v>
      </c>
      <c r="F193" s="1" t="s">
        <v>1092</v>
      </c>
      <c r="G193" s="1" t="s">
        <v>306</v>
      </c>
      <c r="H193" s="1" t="s">
        <v>1093</v>
      </c>
      <c r="I193" s="1" t="s">
        <v>1094</v>
      </c>
      <c r="J193" s="1" t="s">
        <v>257</v>
      </c>
      <c r="N193" s="1" t="s">
        <v>1095</v>
      </c>
      <c r="P193" s="1" t="s">
        <v>283</v>
      </c>
      <c r="R193" s="1" t="s">
        <v>1096</v>
      </c>
      <c r="S193" s="1" t="s">
        <v>1097</v>
      </c>
      <c r="T193" s="1" t="s">
        <v>260</v>
      </c>
      <c r="U193" s="1" t="s">
        <v>263</v>
      </c>
      <c r="W193" s="1" t="s">
        <v>1098</v>
      </c>
      <c r="X193" s="1" t="s">
        <v>918</v>
      </c>
      <c r="Y193" s="1" t="s">
        <v>66</v>
      </c>
      <c r="AA193" s="1" t="s">
        <v>1099</v>
      </c>
      <c r="AB193" s="1" t="s">
        <v>59</v>
      </c>
      <c r="AD193" s="1" t="s">
        <v>531</v>
      </c>
      <c r="AE193" s="1" t="s">
        <v>55</v>
      </c>
      <c r="AG193" s="1" t="s">
        <v>306</v>
      </c>
      <c r="AH193" s="1" t="s">
        <v>299</v>
      </c>
      <c r="AI193" s="1" t="s">
        <v>1100</v>
      </c>
      <c r="AK193" t="s">
        <v>1101</v>
      </c>
      <c r="AL193" s="1" t="s">
        <v>255</v>
      </c>
      <c r="AM193" s="1" t="s">
        <v>255</v>
      </c>
      <c r="AN193" t="s">
        <v>1102</v>
      </c>
      <c r="AO193" s="1" t="s">
        <v>1103</v>
      </c>
      <c r="AU193" s="1" t="s">
        <v>78</v>
      </c>
    </row>
    <row r="194" spans="1:47">
      <c r="A194" s="1" t="s">
        <v>1090</v>
      </c>
      <c r="B194" s="1" t="s">
        <v>1091</v>
      </c>
      <c r="C194" s="1" t="s">
        <v>236</v>
      </c>
      <c r="D194" s="1" t="s">
        <v>289</v>
      </c>
      <c r="E194" s="1" t="s">
        <v>290</v>
      </c>
      <c r="F194" s="1" t="s">
        <v>1092</v>
      </c>
      <c r="G194" s="1" t="s">
        <v>306</v>
      </c>
      <c r="H194" s="1" t="s">
        <v>1093</v>
      </c>
      <c r="I194" s="1" t="s">
        <v>1094</v>
      </c>
      <c r="J194" s="1" t="s">
        <v>257</v>
      </c>
      <c r="N194" s="1" t="s">
        <v>1095</v>
      </c>
      <c r="P194" s="1" t="s">
        <v>283</v>
      </c>
      <c r="R194" s="1" t="s">
        <v>1104</v>
      </c>
      <c r="S194" s="1" t="s">
        <v>1097</v>
      </c>
      <c r="T194" s="1" t="s">
        <v>260</v>
      </c>
      <c r="U194" s="1" t="s">
        <v>263</v>
      </c>
      <c r="W194" s="1" t="s">
        <v>1098</v>
      </c>
      <c r="X194" s="1" t="s">
        <v>918</v>
      </c>
      <c r="Y194" s="1" t="s">
        <v>66</v>
      </c>
      <c r="AA194" s="1" t="s">
        <v>1099</v>
      </c>
      <c r="AB194" s="1" t="s">
        <v>59</v>
      </c>
      <c r="AD194" s="1" t="s">
        <v>531</v>
      </c>
      <c r="AE194" s="1" t="s">
        <v>55</v>
      </c>
      <c r="AG194" s="1" t="s">
        <v>306</v>
      </c>
      <c r="AH194" s="1" t="s">
        <v>299</v>
      </c>
      <c r="AI194" s="1" t="s">
        <v>1100</v>
      </c>
      <c r="AK194" t="s">
        <v>1101</v>
      </c>
      <c r="AL194" s="1" t="s">
        <v>255</v>
      </c>
      <c r="AM194" s="1" t="s">
        <v>255</v>
      </c>
      <c r="AN194" t="s">
        <v>1102</v>
      </c>
      <c r="AO194" s="1" t="s">
        <v>1103</v>
      </c>
      <c r="AU194" s="1" t="s">
        <v>78</v>
      </c>
    </row>
    <row r="195" spans="1:47">
      <c r="A195" s="1" t="s">
        <v>1090</v>
      </c>
      <c r="B195" s="1" t="s">
        <v>1091</v>
      </c>
      <c r="C195" s="1" t="s">
        <v>236</v>
      </c>
      <c r="D195" s="1" t="s">
        <v>289</v>
      </c>
      <c r="E195" s="1" t="s">
        <v>290</v>
      </c>
      <c r="F195" s="1" t="s">
        <v>1092</v>
      </c>
      <c r="G195" s="1" t="s">
        <v>306</v>
      </c>
      <c r="H195" s="1" t="s">
        <v>1093</v>
      </c>
      <c r="I195" s="1" t="s">
        <v>1094</v>
      </c>
      <c r="J195" s="1" t="s">
        <v>257</v>
      </c>
      <c r="N195" s="1" t="s">
        <v>1095</v>
      </c>
      <c r="P195" s="1" t="s">
        <v>283</v>
      </c>
      <c r="R195" s="1" t="s">
        <v>1105</v>
      </c>
      <c r="S195" s="1" t="s">
        <v>1097</v>
      </c>
      <c r="T195" s="1" t="s">
        <v>260</v>
      </c>
      <c r="U195" s="1" t="s">
        <v>263</v>
      </c>
      <c r="W195" s="1" t="s">
        <v>1098</v>
      </c>
      <c r="X195" s="1" t="s">
        <v>918</v>
      </c>
      <c r="Y195" s="1" t="s">
        <v>66</v>
      </c>
      <c r="AA195" s="1" t="s">
        <v>1099</v>
      </c>
      <c r="AB195" s="1" t="s">
        <v>59</v>
      </c>
      <c r="AD195" s="1" t="s">
        <v>531</v>
      </c>
      <c r="AE195" s="1" t="s">
        <v>55</v>
      </c>
      <c r="AG195" s="1" t="s">
        <v>306</v>
      </c>
      <c r="AH195" s="1" t="s">
        <v>299</v>
      </c>
      <c r="AI195" s="1" t="s">
        <v>1100</v>
      </c>
      <c r="AK195" t="s">
        <v>1101</v>
      </c>
      <c r="AL195" s="1" t="s">
        <v>255</v>
      </c>
      <c r="AM195" s="1" t="s">
        <v>255</v>
      </c>
      <c r="AN195" t="s">
        <v>1102</v>
      </c>
      <c r="AO195" s="1" t="s">
        <v>1103</v>
      </c>
      <c r="AU195" s="1" t="s">
        <v>78</v>
      </c>
    </row>
    <row r="196" spans="1:47">
      <c r="A196" s="1" t="s">
        <v>1090</v>
      </c>
      <c r="B196" s="1" t="s">
        <v>1091</v>
      </c>
      <c r="C196" s="1" t="s">
        <v>236</v>
      </c>
      <c r="D196" s="1" t="s">
        <v>289</v>
      </c>
      <c r="E196" s="1" t="s">
        <v>290</v>
      </c>
      <c r="F196" s="1" t="s">
        <v>1092</v>
      </c>
      <c r="G196" s="1" t="s">
        <v>306</v>
      </c>
      <c r="H196" s="1" t="s">
        <v>1093</v>
      </c>
      <c r="I196" s="1" t="s">
        <v>1094</v>
      </c>
      <c r="J196" s="1" t="s">
        <v>257</v>
      </c>
      <c r="N196" s="1" t="s">
        <v>1095</v>
      </c>
      <c r="P196" s="1" t="s">
        <v>283</v>
      </c>
      <c r="R196" s="1" t="s">
        <v>1106</v>
      </c>
      <c r="S196" s="1" t="s">
        <v>1097</v>
      </c>
      <c r="T196" s="1" t="s">
        <v>260</v>
      </c>
      <c r="U196" s="1" t="s">
        <v>263</v>
      </c>
      <c r="W196" s="1" t="s">
        <v>1098</v>
      </c>
      <c r="X196" s="1" t="s">
        <v>918</v>
      </c>
      <c r="Y196" s="1" t="s">
        <v>66</v>
      </c>
      <c r="AA196" s="1" t="s">
        <v>1099</v>
      </c>
      <c r="AB196" s="1" t="s">
        <v>59</v>
      </c>
      <c r="AD196" s="1" t="s">
        <v>531</v>
      </c>
      <c r="AE196" s="1" t="s">
        <v>55</v>
      </c>
      <c r="AG196" s="1" t="s">
        <v>306</v>
      </c>
      <c r="AH196" s="1" t="s">
        <v>299</v>
      </c>
      <c r="AI196" s="1" t="s">
        <v>1100</v>
      </c>
      <c r="AK196" t="s">
        <v>1101</v>
      </c>
      <c r="AL196" s="1" t="s">
        <v>255</v>
      </c>
      <c r="AM196" s="1" t="s">
        <v>255</v>
      </c>
      <c r="AN196" t="s">
        <v>1102</v>
      </c>
      <c r="AO196" s="1" t="s">
        <v>1103</v>
      </c>
      <c r="AU196" s="1" t="s">
        <v>78</v>
      </c>
    </row>
    <row r="197" spans="1:47">
      <c r="A197" s="1" t="s">
        <v>1090</v>
      </c>
      <c r="B197" s="1" t="s">
        <v>1091</v>
      </c>
      <c r="C197" s="1" t="s">
        <v>236</v>
      </c>
      <c r="D197" s="1" t="s">
        <v>289</v>
      </c>
      <c r="E197" s="1" t="s">
        <v>290</v>
      </c>
      <c r="F197" s="1" t="s">
        <v>1092</v>
      </c>
      <c r="G197" s="1" t="s">
        <v>306</v>
      </c>
      <c r="H197" s="1" t="s">
        <v>1093</v>
      </c>
      <c r="I197" s="1" t="s">
        <v>1094</v>
      </c>
      <c r="J197" s="1" t="s">
        <v>257</v>
      </c>
      <c r="N197" s="1" t="s">
        <v>1095</v>
      </c>
      <c r="P197" s="1" t="s">
        <v>283</v>
      </c>
      <c r="R197" s="1" t="s">
        <v>1107</v>
      </c>
      <c r="S197" s="1" t="s">
        <v>1097</v>
      </c>
      <c r="T197" s="1" t="s">
        <v>260</v>
      </c>
      <c r="U197" s="1" t="s">
        <v>263</v>
      </c>
      <c r="W197" s="1" t="s">
        <v>1098</v>
      </c>
      <c r="X197" s="1" t="s">
        <v>918</v>
      </c>
      <c r="Y197" s="1" t="s">
        <v>66</v>
      </c>
      <c r="AA197" s="1" t="s">
        <v>1099</v>
      </c>
      <c r="AB197" s="1" t="s">
        <v>59</v>
      </c>
      <c r="AD197" s="1" t="s">
        <v>531</v>
      </c>
      <c r="AE197" s="1" t="s">
        <v>55</v>
      </c>
      <c r="AG197" s="1" t="s">
        <v>306</v>
      </c>
      <c r="AH197" s="1" t="s">
        <v>299</v>
      </c>
      <c r="AI197" s="1" t="s">
        <v>1100</v>
      </c>
      <c r="AK197" t="s">
        <v>1101</v>
      </c>
      <c r="AL197" s="1" t="s">
        <v>255</v>
      </c>
      <c r="AM197" s="1" t="s">
        <v>255</v>
      </c>
      <c r="AN197" t="s">
        <v>1102</v>
      </c>
      <c r="AO197" s="1" t="s">
        <v>1103</v>
      </c>
      <c r="AU197" s="1" t="s">
        <v>78</v>
      </c>
    </row>
    <row r="198" spans="1:47">
      <c r="A198" s="1" t="s">
        <v>1090</v>
      </c>
      <c r="B198" s="1" t="s">
        <v>1091</v>
      </c>
      <c r="C198" s="1" t="s">
        <v>236</v>
      </c>
      <c r="D198" s="1" t="s">
        <v>289</v>
      </c>
      <c r="E198" s="1" t="s">
        <v>290</v>
      </c>
      <c r="F198" s="1" t="s">
        <v>1092</v>
      </c>
      <c r="G198" s="1" t="s">
        <v>306</v>
      </c>
      <c r="H198" s="1" t="s">
        <v>1093</v>
      </c>
      <c r="I198" s="1" t="s">
        <v>1094</v>
      </c>
      <c r="J198" s="1" t="s">
        <v>257</v>
      </c>
      <c r="N198" s="1" t="s">
        <v>1095</v>
      </c>
      <c r="P198" s="1" t="s">
        <v>283</v>
      </c>
      <c r="R198" s="1" t="s">
        <v>1108</v>
      </c>
      <c r="S198" s="1" t="s">
        <v>1097</v>
      </c>
      <c r="T198" s="1" t="s">
        <v>260</v>
      </c>
      <c r="U198" s="1" t="s">
        <v>263</v>
      </c>
      <c r="W198" s="1" t="s">
        <v>1098</v>
      </c>
      <c r="X198" s="1" t="s">
        <v>918</v>
      </c>
      <c r="Y198" s="1" t="s">
        <v>66</v>
      </c>
      <c r="AA198" s="1" t="s">
        <v>1099</v>
      </c>
      <c r="AB198" s="1" t="s">
        <v>59</v>
      </c>
      <c r="AD198" s="1" t="s">
        <v>531</v>
      </c>
      <c r="AE198" s="1" t="s">
        <v>55</v>
      </c>
      <c r="AG198" s="1" t="s">
        <v>306</v>
      </c>
      <c r="AH198" s="1" t="s">
        <v>299</v>
      </c>
      <c r="AI198" s="1" t="s">
        <v>1100</v>
      </c>
      <c r="AK198" t="s">
        <v>1101</v>
      </c>
      <c r="AL198" s="1" t="s">
        <v>255</v>
      </c>
      <c r="AM198" s="1" t="s">
        <v>255</v>
      </c>
      <c r="AN198" t="s">
        <v>1102</v>
      </c>
      <c r="AO198" s="1" t="s">
        <v>1103</v>
      </c>
      <c r="AU198" s="1" t="s">
        <v>78</v>
      </c>
    </row>
    <row r="199" spans="1:47">
      <c r="A199" s="1" t="s">
        <v>1090</v>
      </c>
      <c r="B199" s="1" t="s">
        <v>1091</v>
      </c>
      <c r="C199" s="1" t="s">
        <v>236</v>
      </c>
      <c r="D199" s="1" t="s">
        <v>289</v>
      </c>
      <c r="E199" s="1" t="s">
        <v>290</v>
      </c>
      <c r="F199" s="1" t="s">
        <v>1092</v>
      </c>
      <c r="G199" s="1" t="s">
        <v>306</v>
      </c>
      <c r="H199" s="1" t="s">
        <v>1093</v>
      </c>
      <c r="I199" s="1" t="s">
        <v>1094</v>
      </c>
      <c r="J199" s="1" t="s">
        <v>257</v>
      </c>
      <c r="N199" s="1" t="s">
        <v>1095</v>
      </c>
      <c r="P199" s="1" t="s">
        <v>283</v>
      </c>
      <c r="R199" s="1" t="s">
        <v>1109</v>
      </c>
      <c r="S199" s="1" t="s">
        <v>1097</v>
      </c>
      <c r="T199" s="1" t="s">
        <v>260</v>
      </c>
      <c r="U199" s="1" t="s">
        <v>263</v>
      </c>
      <c r="W199" s="1" t="s">
        <v>1098</v>
      </c>
      <c r="X199" s="1" t="s">
        <v>918</v>
      </c>
      <c r="Y199" s="1" t="s">
        <v>66</v>
      </c>
      <c r="AA199" s="1" t="s">
        <v>1099</v>
      </c>
      <c r="AB199" s="1" t="s">
        <v>59</v>
      </c>
      <c r="AD199" s="1" t="s">
        <v>531</v>
      </c>
      <c r="AE199" s="1" t="s">
        <v>55</v>
      </c>
      <c r="AG199" s="1" t="s">
        <v>306</v>
      </c>
      <c r="AH199" s="1" t="s">
        <v>299</v>
      </c>
      <c r="AI199" s="1" t="s">
        <v>1100</v>
      </c>
      <c r="AK199" t="s">
        <v>1101</v>
      </c>
      <c r="AL199" s="1" t="s">
        <v>255</v>
      </c>
      <c r="AM199" s="1" t="s">
        <v>255</v>
      </c>
      <c r="AN199" t="s">
        <v>1102</v>
      </c>
      <c r="AO199" s="1" t="s">
        <v>1103</v>
      </c>
      <c r="AU199" s="1" t="s">
        <v>78</v>
      </c>
    </row>
    <row r="200" spans="1:47">
      <c r="A200" s="1" t="s">
        <v>1090</v>
      </c>
      <c r="B200" s="1" t="s">
        <v>1091</v>
      </c>
      <c r="C200" s="1" t="s">
        <v>236</v>
      </c>
      <c r="D200" s="1" t="s">
        <v>289</v>
      </c>
      <c r="E200" s="1" t="s">
        <v>290</v>
      </c>
      <c r="F200" s="1" t="s">
        <v>1092</v>
      </c>
      <c r="G200" s="1" t="s">
        <v>306</v>
      </c>
      <c r="H200" s="1" t="s">
        <v>1093</v>
      </c>
      <c r="I200" s="1" t="s">
        <v>1094</v>
      </c>
      <c r="J200" s="1" t="s">
        <v>257</v>
      </c>
      <c r="N200" s="1" t="s">
        <v>1095</v>
      </c>
      <c r="P200" s="1" t="s">
        <v>283</v>
      </c>
      <c r="R200" s="1" t="s">
        <v>1110</v>
      </c>
      <c r="S200" s="1" t="s">
        <v>1097</v>
      </c>
      <c r="T200" s="1" t="s">
        <v>260</v>
      </c>
      <c r="U200" s="1" t="s">
        <v>263</v>
      </c>
      <c r="W200" s="1" t="s">
        <v>1098</v>
      </c>
      <c r="X200" s="1" t="s">
        <v>918</v>
      </c>
      <c r="Y200" s="1" t="s">
        <v>66</v>
      </c>
      <c r="AA200" s="1" t="s">
        <v>1099</v>
      </c>
      <c r="AB200" s="1" t="s">
        <v>59</v>
      </c>
      <c r="AD200" s="1" t="s">
        <v>531</v>
      </c>
      <c r="AE200" s="1" t="s">
        <v>55</v>
      </c>
      <c r="AG200" s="1" t="s">
        <v>306</v>
      </c>
      <c r="AH200" s="1" t="s">
        <v>299</v>
      </c>
      <c r="AI200" s="1" t="s">
        <v>1100</v>
      </c>
      <c r="AK200" t="s">
        <v>1101</v>
      </c>
      <c r="AL200" s="1" t="s">
        <v>255</v>
      </c>
      <c r="AM200" s="1" t="s">
        <v>255</v>
      </c>
      <c r="AN200" t="s">
        <v>1102</v>
      </c>
      <c r="AO200" s="1" t="s">
        <v>1103</v>
      </c>
      <c r="AU200" s="1" t="s">
        <v>78</v>
      </c>
    </row>
    <row r="201" spans="1:47">
      <c r="A201" s="1" t="s">
        <v>1090</v>
      </c>
      <c r="B201" s="1" t="s">
        <v>1091</v>
      </c>
      <c r="C201" s="1" t="s">
        <v>236</v>
      </c>
      <c r="D201" s="1" t="s">
        <v>289</v>
      </c>
      <c r="E201" s="1" t="s">
        <v>290</v>
      </c>
      <c r="F201" s="1" t="s">
        <v>1092</v>
      </c>
      <c r="G201" s="1" t="s">
        <v>306</v>
      </c>
      <c r="H201" s="1" t="s">
        <v>1093</v>
      </c>
      <c r="I201" s="1" t="s">
        <v>1094</v>
      </c>
      <c r="J201" s="1" t="s">
        <v>257</v>
      </c>
      <c r="N201" s="1" t="s">
        <v>1095</v>
      </c>
      <c r="P201" s="1" t="s">
        <v>283</v>
      </c>
      <c r="R201" s="1" t="s">
        <v>1111</v>
      </c>
      <c r="S201" s="1" t="s">
        <v>1097</v>
      </c>
      <c r="T201" s="1" t="s">
        <v>260</v>
      </c>
      <c r="U201" s="1" t="s">
        <v>263</v>
      </c>
      <c r="W201" s="1" t="s">
        <v>1098</v>
      </c>
      <c r="X201" s="1" t="s">
        <v>918</v>
      </c>
      <c r="Y201" s="1" t="s">
        <v>66</v>
      </c>
      <c r="AA201" s="1" t="s">
        <v>1099</v>
      </c>
      <c r="AB201" s="1" t="s">
        <v>59</v>
      </c>
      <c r="AD201" s="1" t="s">
        <v>531</v>
      </c>
      <c r="AE201" s="1" t="s">
        <v>55</v>
      </c>
      <c r="AG201" s="1" t="s">
        <v>306</v>
      </c>
      <c r="AH201" s="1" t="s">
        <v>299</v>
      </c>
      <c r="AI201" s="1" t="s">
        <v>1100</v>
      </c>
      <c r="AK201" t="s">
        <v>1101</v>
      </c>
      <c r="AL201" s="1" t="s">
        <v>255</v>
      </c>
      <c r="AM201" s="1" t="s">
        <v>255</v>
      </c>
      <c r="AN201" t="s">
        <v>1102</v>
      </c>
      <c r="AO201" s="1" t="s">
        <v>1103</v>
      </c>
      <c r="AU201" s="1" t="s">
        <v>78</v>
      </c>
    </row>
    <row r="202" spans="1:47">
      <c r="A202" s="1" t="s">
        <v>1090</v>
      </c>
      <c r="B202" s="1" t="s">
        <v>1091</v>
      </c>
      <c r="C202" s="1" t="s">
        <v>236</v>
      </c>
      <c r="D202" s="1" t="s">
        <v>289</v>
      </c>
      <c r="E202" s="1" t="s">
        <v>290</v>
      </c>
      <c r="F202" s="1" t="s">
        <v>1092</v>
      </c>
      <c r="G202" s="1" t="s">
        <v>306</v>
      </c>
      <c r="H202" s="1" t="s">
        <v>1093</v>
      </c>
      <c r="I202" s="1" t="s">
        <v>1094</v>
      </c>
      <c r="J202" s="1" t="s">
        <v>257</v>
      </c>
      <c r="N202" s="1" t="s">
        <v>1095</v>
      </c>
      <c r="P202" s="1" t="s">
        <v>283</v>
      </c>
      <c r="R202" s="1" t="s">
        <v>1112</v>
      </c>
      <c r="S202" s="1" t="s">
        <v>1097</v>
      </c>
      <c r="T202" s="1" t="s">
        <v>260</v>
      </c>
      <c r="U202" s="1" t="s">
        <v>263</v>
      </c>
      <c r="W202" s="1" t="s">
        <v>1098</v>
      </c>
      <c r="X202" s="1" t="s">
        <v>918</v>
      </c>
      <c r="Y202" s="1" t="s">
        <v>66</v>
      </c>
      <c r="AA202" s="1" t="s">
        <v>1099</v>
      </c>
      <c r="AB202" s="1" t="s">
        <v>59</v>
      </c>
      <c r="AD202" s="1" t="s">
        <v>531</v>
      </c>
      <c r="AE202" s="1" t="s">
        <v>55</v>
      </c>
      <c r="AG202" s="1" t="s">
        <v>306</v>
      </c>
      <c r="AH202" s="1" t="s">
        <v>299</v>
      </c>
      <c r="AI202" s="1" t="s">
        <v>1100</v>
      </c>
      <c r="AK202" t="s">
        <v>1101</v>
      </c>
      <c r="AL202" s="1" t="s">
        <v>255</v>
      </c>
      <c r="AM202" s="1" t="s">
        <v>255</v>
      </c>
      <c r="AN202" t="s">
        <v>1102</v>
      </c>
      <c r="AO202" s="1" t="s">
        <v>1103</v>
      </c>
      <c r="AU202" s="1" t="s">
        <v>78</v>
      </c>
    </row>
    <row r="203" spans="1:47">
      <c r="A203" s="1" t="s">
        <v>1090</v>
      </c>
      <c r="B203" s="1" t="s">
        <v>1091</v>
      </c>
      <c r="C203" s="1" t="s">
        <v>236</v>
      </c>
      <c r="D203" s="1" t="s">
        <v>289</v>
      </c>
      <c r="E203" s="1" t="s">
        <v>290</v>
      </c>
      <c r="F203" s="1" t="s">
        <v>1092</v>
      </c>
      <c r="G203" s="1" t="s">
        <v>306</v>
      </c>
      <c r="H203" s="1" t="s">
        <v>1093</v>
      </c>
      <c r="I203" s="1" t="s">
        <v>1094</v>
      </c>
      <c r="J203" s="1" t="s">
        <v>257</v>
      </c>
      <c r="N203" s="1" t="s">
        <v>1095</v>
      </c>
      <c r="P203" s="1" t="s">
        <v>283</v>
      </c>
      <c r="R203" s="1" t="s">
        <v>1113</v>
      </c>
      <c r="S203" s="1" t="s">
        <v>1097</v>
      </c>
      <c r="T203" s="1" t="s">
        <v>260</v>
      </c>
      <c r="U203" s="1" t="s">
        <v>263</v>
      </c>
      <c r="W203" s="1" t="s">
        <v>1098</v>
      </c>
      <c r="X203" s="1" t="s">
        <v>918</v>
      </c>
      <c r="Y203" s="1" t="s">
        <v>66</v>
      </c>
      <c r="AA203" s="1" t="s">
        <v>1099</v>
      </c>
      <c r="AB203" s="1" t="s">
        <v>59</v>
      </c>
      <c r="AD203" s="1" t="s">
        <v>531</v>
      </c>
      <c r="AE203" s="1" t="s">
        <v>55</v>
      </c>
      <c r="AG203" s="1" t="s">
        <v>306</v>
      </c>
      <c r="AH203" s="1" t="s">
        <v>299</v>
      </c>
      <c r="AI203" s="1" t="s">
        <v>1100</v>
      </c>
      <c r="AK203" t="s">
        <v>1101</v>
      </c>
      <c r="AL203" s="1" t="s">
        <v>255</v>
      </c>
      <c r="AM203" s="1" t="s">
        <v>255</v>
      </c>
      <c r="AN203" t="s">
        <v>1102</v>
      </c>
      <c r="AO203" s="1" t="s">
        <v>1103</v>
      </c>
      <c r="AU203" s="1" t="s">
        <v>78</v>
      </c>
    </row>
    <row r="204" spans="1:47">
      <c r="A204" s="1" t="s">
        <v>1114</v>
      </c>
      <c r="B204" s="1" t="s">
        <v>1115</v>
      </c>
      <c r="C204" s="1" t="s">
        <v>236</v>
      </c>
      <c r="D204" s="1" t="s">
        <v>289</v>
      </c>
      <c r="E204" s="1" t="s">
        <v>290</v>
      </c>
      <c r="F204" s="1" t="s">
        <v>1116</v>
      </c>
      <c r="G204" s="1" t="s">
        <v>401</v>
      </c>
      <c r="H204" s="1" t="s">
        <v>1117</v>
      </c>
      <c r="I204" s="1" t="s">
        <v>1118</v>
      </c>
      <c r="J204" s="1" t="s">
        <v>257</v>
      </c>
      <c r="N204" s="1" t="s">
        <v>1119</v>
      </c>
      <c r="P204" s="1" t="s">
        <v>283</v>
      </c>
      <c r="R204" s="1" t="s">
        <v>1120</v>
      </c>
      <c r="S204" s="1" t="s">
        <v>1115</v>
      </c>
      <c r="T204" s="1" t="s">
        <v>260</v>
      </c>
      <c r="U204" s="1" t="s">
        <v>263</v>
      </c>
      <c r="W204" s="1" t="s">
        <v>1121</v>
      </c>
      <c r="AD204" s="1" t="s">
        <v>530</v>
      </c>
      <c r="AE204" s="1" t="s">
        <v>55</v>
      </c>
      <c r="AH204" s="1" t="s">
        <v>299</v>
      </c>
      <c r="AI204" s="1" t="s">
        <v>1122</v>
      </c>
      <c r="AK204" t="s">
        <v>1123</v>
      </c>
      <c r="AL204" s="1" t="s">
        <v>253</v>
      </c>
      <c r="AM204" s="1" t="s">
        <v>253</v>
      </c>
      <c r="AN204" t="s">
        <v>1124</v>
      </c>
      <c r="AO204" s="1" t="s">
        <v>289</v>
      </c>
      <c r="AU204" s="1" t="s">
        <v>81</v>
      </c>
    </row>
    <row r="205" spans="1:47">
      <c r="A205" s="1" t="s">
        <v>1114</v>
      </c>
      <c r="B205" s="1" t="s">
        <v>1115</v>
      </c>
      <c r="C205" s="1" t="s">
        <v>236</v>
      </c>
      <c r="D205" s="1" t="s">
        <v>289</v>
      </c>
      <c r="E205" s="1" t="s">
        <v>290</v>
      </c>
      <c r="F205" s="1" t="s">
        <v>1116</v>
      </c>
      <c r="G205" s="1" t="s">
        <v>401</v>
      </c>
      <c r="H205" s="1" t="s">
        <v>1117</v>
      </c>
      <c r="I205" s="1" t="s">
        <v>1118</v>
      </c>
      <c r="J205" s="1" t="s">
        <v>257</v>
      </c>
      <c r="N205" s="1" t="s">
        <v>1119</v>
      </c>
      <c r="P205" s="1" t="s">
        <v>283</v>
      </c>
      <c r="R205" s="1" t="s">
        <v>1125</v>
      </c>
      <c r="S205" s="1" t="s">
        <v>1126</v>
      </c>
      <c r="T205" s="1" t="s">
        <v>260</v>
      </c>
      <c r="U205" s="1" t="s">
        <v>263</v>
      </c>
      <c r="W205" s="1" t="s">
        <v>1127</v>
      </c>
      <c r="X205" s="1" t="s">
        <v>299</v>
      </c>
      <c r="Y205" s="1" t="s">
        <v>66</v>
      </c>
      <c r="AA205" s="1" t="s">
        <v>727</v>
      </c>
      <c r="AB205" s="1" t="s">
        <v>60</v>
      </c>
      <c r="AH205" s="1" t="s">
        <v>299</v>
      </c>
      <c r="AI205" s="1" t="s">
        <v>1128</v>
      </c>
      <c r="AK205" t="s">
        <v>1129</v>
      </c>
      <c r="AL205" s="1" t="s">
        <v>253</v>
      </c>
      <c r="AM205" s="1" t="s">
        <v>253</v>
      </c>
      <c r="AN205" t="s">
        <v>1130</v>
      </c>
      <c r="AO205" s="1" t="s">
        <v>289</v>
      </c>
      <c r="AU205" s="1" t="s">
        <v>84</v>
      </c>
    </row>
    <row r="206" spans="1:47">
      <c r="A206" s="1" t="s">
        <v>1114</v>
      </c>
      <c r="B206" s="1" t="s">
        <v>1115</v>
      </c>
      <c r="C206" s="1" t="s">
        <v>236</v>
      </c>
      <c r="D206" s="1" t="s">
        <v>289</v>
      </c>
      <c r="E206" s="1" t="s">
        <v>290</v>
      </c>
      <c r="F206" s="1" t="s">
        <v>1116</v>
      </c>
      <c r="G206" s="1" t="s">
        <v>401</v>
      </c>
      <c r="H206" s="1" t="s">
        <v>1117</v>
      </c>
      <c r="I206" s="1" t="s">
        <v>1118</v>
      </c>
      <c r="J206" s="1" t="s">
        <v>257</v>
      </c>
      <c r="N206" s="1" t="s">
        <v>1119</v>
      </c>
      <c r="P206" s="1" t="s">
        <v>283</v>
      </c>
      <c r="R206" s="1" t="s">
        <v>1131</v>
      </c>
      <c r="S206" s="1" t="s">
        <v>1126</v>
      </c>
      <c r="T206" s="1" t="s">
        <v>260</v>
      </c>
      <c r="U206" s="1" t="s">
        <v>263</v>
      </c>
      <c r="W206" s="1" t="s">
        <v>1132</v>
      </c>
      <c r="X206" s="1" t="s">
        <v>299</v>
      </c>
      <c r="Y206" s="1" t="s">
        <v>66</v>
      </c>
      <c r="AA206" s="1" t="s">
        <v>727</v>
      </c>
      <c r="AB206" s="1" t="s">
        <v>60</v>
      </c>
      <c r="AH206" s="1" t="s">
        <v>299</v>
      </c>
      <c r="AI206" s="1" t="s">
        <v>1128</v>
      </c>
      <c r="AK206" t="s">
        <v>1129</v>
      </c>
      <c r="AL206" s="1" t="s">
        <v>253</v>
      </c>
      <c r="AM206" s="1" t="s">
        <v>253</v>
      </c>
      <c r="AN206" t="s">
        <v>1130</v>
      </c>
      <c r="AO206" s="1" t="s">
        <v>289</v>
      </c>
      <c r="AU206" s="1" t="s">
        <v>84</v>
      </c>
    </row>
    <row r="207" spans="1:47">
      <c r="A207" s="1" t="s">
        <v>1114</v>
      </c>
      <c r="B207" s="1" t="s">
        <v>1115</v>
      </c>
      <c r="C207" s="1" t="s">
        <v>236</v>
      </c>
      <c r="D207" s="1" t="s">
        <v>289</v>
      </c>
      <c r="E207" s="1" t="s">
        <v>290</v>
      </c>
      <c r="F207" s="1" t="s">
        <v>1116</v>
      </c>
      <c r="G207" s="1" t="s">
        <v>401</v>
      </c>
      <c r="H207" s="1" t="s">
        <v>1117</v>
      </c>
      <c r="I207" s="1" t="s">
        <v>1118</v>
      </c>
      <c r="J207" s="1" t="s">
        <v>257</v>
      </c>
      <c r="N207" s="1" t="s">
        <v>1119</v>
      </c>
      <c r="P207" s="1" t="s">
        <v>283</v>
      </c>
      <c r="R207" s="1" t="s">
        <v>1133</v>
      </c>
      <c r="S207" s="1" t="s">
        <v>1126</v>
      </c>
      <c r="T207" s="1" t="s">
        <v>260</v>
      </c>
      <c r="U207" s="1" t="s">
        <v>263</v>
      </c>
      <c r="W207" s="1" t="s">
        <v>1134</v>
      </c>
      <c r="X207" s="1" t="s">
        <v>299</v>
      </c>
      <c r="Y207" s="1" t="s">
        <v>66</v>
      </c>
      <c r="AA207" s="1" t="s">
        <v>727</v>
      </c>
      <c r="AB207" s="1" t="s">
        <v>60</v>
      </c>
      <c r="AH207" s="1" t="s">
        <v>299</v>
      </c>
      <c r="AI207" s="1" t="s">
        <v>1128</v>
      </c>
      <c r="AK207" t="s">
        <v>1129</v>
      </c>
      <c r="AL207" s="1" t="s">
        <v>253</v>
      </c>
      <c r="AM207" s="1" t="s">
        <v>253</v>
      </c>
      <c r="AN207" t="s">
        <v>1130</v>
      </c>
      <c r="AO207" s="1" t="s">
        <v>289</v>
      </c>
      <c r="AU207" s="1" t="s">
        <v>84</v>
      </c>
    </row>
    <row r="208" spans="1:47">
      <c r="A208" s="1" t="s">
        <v>1114</v>
      </c>
      <c r="B208" s="1" t="s">
        <v>1115</v>
      </c>
      <c r="C208" s="1" t="s">
        <v>236</v>
      </c>
      <c r="D208" s="1" t="s">
        <v>289</v>
      </c>
      <c r="E208" s="1" t="s">
        <v>290</v>
      </c>
      <c r="F208" s="1" t="s">
        <v>1116</v>
      </c>
      <c r="G208" s="1" t="s">
        <v>401</v>
      </c>
      <c r="H208" s="1" t="s">
        <v>1117</v>
      </c>
      <c r="I208" s="1" t="s">
        <v>1118</v>
      </c>
      <c r="J208" s="1" t="s">
        <v>257</v>
      </c>
      <c r="N208" s="1" t="s">
        <v>1119</v>
      </c>
      <c r="P208" s="1" t="s">
        <v>283</v>
      </c>
      <c r="R208" s="1" t="s">
        <v>1135</v>
      </c>
      <c r="S208" s="1" t="s">
        <v>1126</v>
      </c>
      <c r="T208" s="1" t="s">
        <v>260</v>
      </c>
      <c r="U208" s="1" t="s">
        <v>263</v>
      </c>
      <c r="W208" s="1" t="s">
        <v>1136</v>
      </c>
      <c r="X208" s="1" t="s">
        <v>299</v>
      </c>
      <c r="Y208" s="1" t="s">
        <v>66</v>
      </c>
      <c r="AA208" s="1" t="s">
        <v>727</v>
      </c>
      <c r="AB208" s="1" t="s">
        <v>60</v>
      </c>
      <c r="AH208" s="1" t="s">
        <v>299</v>
      </c>
      <c r="AI208" s="1" t="s">
        <v>1128</v>
      </c>
      <c r="AK208" t="s">
        <v>1129</v>
      </c>
      <c r="AL208" s="1" t="s">
        <v>253</v>
      </c>
      <c r="AM208" s="1" t="s">
        <v>253</v>
      </c>
      <c r="AN208" t="s">
        <v>1130</v>
      </c>
      <c r="AO208" s="1" t="s">
        <v>289</v>
      </c>
      <c r="AU208" s="1" t="s">
        <v>84</v>
      </c>
    </row>
    <row r="209" spans="1:47">
      <c r="A209" s="1" t="s">
        <v>1114</v>
      </c>
      <c r="B209" s="1" t="s">
        <v>1115</v>
      </c>
      <c r="C209" s="1" t="s">
        <v>236</v>
      </c>
      <c r="D209" s="1" t="s">
        <v>289</v>
      </c>
      <c r="E209" s="1" t="s">
        <v>290</v>
      </c>
      <c r="F209" s="1" t="s">
        <v>1116</v>
      </c>
      <c r="G209" s="1" t="s">
        <v>401</v>
      </c>
      <c r="H209" s="1" t="s">
        <v>1117</v>
      </c>
      <c r="I209" s="1" t="s">
        <v>1118</v>
      </c>
      <c r="J209" s="1" t="s">
        <v>257</v>
      </c>
      <c r="N209" s="1" t="s">
        <v>1119</v>
      </c>
      <c r="P209" s="1" t="s">
        <v>283</v>
      </c>
      <c r="R209" s="1" t="s">
        <v>1137</v>
      </c>
      <c r="S209" s="1" t="s">
        <v>1126</v>
      </c>
      <c r="T209" s="1" t="s">
        <v>260</v>
      </c>
      <c r="U209" s="1" t="s">
        <v>263</v>
      </c>
      <c r="W209" s="1" t="s">
        <v>1138</v>
      </c>
      <c r="X209" s="1" t="s">
        <v>299</v>
      </c>
      <c r="Y209" s="1" t="s">
        <v>66</v>
      </c>
      <c r="AA209" s="1" t="s">
        <v>727</v>
      </c>
      <c r="AB209" s="1" t="s">
        <v>60</v>
      </c>
      <c r="AH209" s="1" t="s">
        <v>299</v>
      </c>
      <c r="AI209" s="1" t="s">
        <v>1128</v>
      </c>
      <c r="AK209" t="s">
        <v>1129</v>
      </c>
      <c r="AL209" s="1" t="s">
        <v>253</v>
      </c>
      <c r="AM209" s="1" t="s">
        <v>253</v>
      </c>
      <c r="AN209" t="s">
        <v>1130</v>
      </c>
      <c r="AO209" s="1" t="s">
        <v>289</v>
      </c>
      <c r="AU209" s="1" t="s">
        <v>84</v>
      </c>
    </row>
    <row r="210" spans="1:47">
      <c r="A210" s="1" t="s">
        <v>1139</v>
      </c>
      <c r="B210" s="1" t="s">
        <v>1115</v>
      </c>
      <c r="C210" s="1" t="s">
        <v>236</v>
      </c>
      <c r="D210" s="1" t="s">
        <v>289</v>
      </c>
      <c r="E210" s="1" t="s">
        <v>498</v>
      </c>
      <c r="F210" s="1" t="s">
        <v>1140</v>
      </c>
      <c r="G210" s="1" t="s">
        <v>448</v>
      </c>
      <c r="H210" s="1" t="s">
        <v>1141</v>
      </c>
      <c r="I210" s="1" t="s">
        <v>1142</v>
      </c>
      <c r="J210" s="1" t="s">
        <v>257</v>
      </c>
      <c r="N210" s="1" t="s">
        <v>1143</v>
      </c>
      <c r="P210" s="1" t="s">
        <v>283</v>
      </c>
      <c r="R210" s="1" t="s">
        <v>1144</v>
      </c>
      <c r="S210" s="1" t="s">
        <v>1115</v>
      </c>
      <c r="T210" s="1" t="s">
        <v>260</v>
      </c>
      <c r="U210" s="1" t="s">
        <v>263</v>
      </c>
      <c r="X210" s="1" t="s">
        <v>918</v>
      </c>
      <c r="Y210" s="1" t="s">
        <v>63</v>
      </c>
      <c r="AA210" s="1" t="s">
        <v>482</v>
      </c>
      <c r="AB210" s="1" t="s">
        <v>59</v>
      </c>
      <c r="AH210" s="1" t="s">
        <v>299</v>
      </c>
      <c r="AI210" s="1" t="s">
        <v>1145</v>
      </c>
      <c r="AK210" t="s">
        <v>1146</v>
      </c>
      <c r="AL210" s="1" t="s">
        <v>243</v>
      </c>
      <c r="AM210" s="1" t="s">
        <v>243</v>
      </c>
      <c r="AN210" t="s">
        <v>1147</v>
      </c>
      <c r="AO210" s="1" t="s">
        <v>1148</v>
      </c>
      <c r="AU210" s="1" t="s">
        <v>82</v>
      </c>
    </row>
    <row r="211" spans="1:47">
      <c r="A211" s="1" t="s">
        <v>1149</v>
      </c>
      <c r="B211" s="1" t="s">
        <v>1150</v>
      </c>
      <c r="C211" s="1" t="s">
        <v>236</v>
      </c>
      <c r="D211" s="1" t="s">
        <v>289</v>
      </c>
      <c r="E211" s="1" t="s">
        <v>1151</v>
      </c>
      <c r="F211" s="1" t="s">
        <v>1152</v>
      </c>
      <c r="G211" s="1" t="s">
        <v>857</v>
      </c>
      <c r="H211" s="1" t="s">
        <v>1153</v>
      </c>
      <c r="I211" s="1" t="s">
        <v>1154</v>
      </c>
      <c r="J211" s="1" t="s">
        <v>257</v>
      </c>
      <c r="N211" s="1" t="s">
        <v>1155</v>
      </c>
      <c r="P211" s="1" t="s">
        <v>283</v>
      </c>
    </row>
    <row r="212" spans="1:47">
      <c r="A212" s="1" t="s">
        <v>1156</v>
      </c>
      <c r="B212" s="1" t="s">
        <v>1157</v>
      </c>
      <c r="C212" s="1" t="s">
        <v>236</v>
      </c>
      <c r="D212" s="1" t="s">
        <v>289</v>
      </c>
      <c r="E212" s="1" t="s">
        <v>1086</v>
      </c>
      <c r="F212" s="1" t="s">
        <v>1158</v>
      </c>
      <c r="G212" s="1" t="s">
        <v>1159</v>
      </c>
      <c r="H212" s="1" t="s">
        <v>1160</v>
      </c>
      <c r="I212" s="1" t="s">
        <v>420</v>
      </c>
      <c r="J212" s="1" t="s">
        <v>257</v>
      </c>
      <c r="N212" s="1" t="s">
        <v>1161</v>
      </c>
      <c r="P212" s="1" t="s">
        <v>283</v>
      </c>
    </row>
    <row r="213" spans="1:47">
      <c r="A213" s="1" t="s">
        <v>1162</v>
      </c>
      <c r="B213" s="1" t="s">
        <v>1163</v>
      </c>
      <c r="C213" s="1" t="s">
        <v>236</v>
      </c>
      <c r="D213" s="1" t="s">
        <v>289</v>
      </c>
      <c r="E213" s="1" t="s">
        <v>498</v>
      </c>
      <c r="F213" s="1" t="s">
        <v>1164</v>
      </c>
      <c r="G213" s="1" t="s">
        <v>672</v>
      </c>
      <c r="H213" s="1" t="s">
        <v>1165</v>
      </c>
      <c r="I213" s="1" t="s">
        <v>1166</v>
      </c>
      <c r="J213" s="1" t="s">
        <v>257</v>
      </c>
      <c r="N213" s="1" t="s">
        <v>1167</v>
      </c>
      <c r="P213" s="1" t="s">
        <v>283</v>
      </c>
      <c r="R213" s="1" t="s">
        <v>1168</v>
      </c>
      <c r="S213" s="1" t="s">
        <v>1163</v>
      </c>
      <c r="T213" s="1" t="s">
        <v>260</v>
      </c>
      <c r="U213" s="1" t="s">
        <v>265</v>
      </c>
      <c r="AA213" s="1" t="s">
        <v>794</v>
      </c>
      <c r="AB213" s="1" t="s">
        <v>59</v>
      </c>
      <c r="AG213" s="1" t="s">
        <v>672</v>
      </c>
      <c r="AH213" s="1" t="s">
        <v>299</v>
      </c>
      <c r="AI213" s="1" t="s">
        <v>1169</v>
      </c>
      <c r="AK213" t="s">
        <v>1170</v>
      </c>
      <c r="AL213" s="1" t="s">
        <v>249</v>
      </c>
      <c r="AM213" s="1" t="s">
        <v>249</v>
      </c>
      <c r="AN213" t="s">
        <v>1171</v>
      </c>
      <c r="AO213" s="1" t="s">
        <v>1172</v>
      </c>
      <c r="AU213" s="1" t="s">
        <v>219</v>
      </c>
    </row>
    <row r="214" spans="1:47">
      <c r="A214" s="1" t="s">
        <v>1162</v>
      </c>
      <c r="B214" s="1" t="s">
        <v>1163</v>
      </c>
      <c r="C214" s="1" t="s">
        <v>236</v>
      </c>
      <c r="D214" s="1" t="s">
        <v>289</v>
      </c>
      <c r="E214" s="1" t="s">
        <v>498</v>
      </c>
      <c r="F214" s="1" t="s">
        <v>1164</v>
      </c>
      <c r="G214" s="1" t="s">
        <v>672</v>
      </c>
      <c r="H214" s="1" t="s">
        <v>1165</v>
      </c>
      <c r="I214" s="1" t="s">
        <v>1166</v>
      </c>
      <c r="J214" s="1" t="s">
        <v>257</v>
      </c>
      <c r="N214" s="1" t="s">
        <v>1167</v>
      </c>
      <c r="P214" s="1" t="s">
        <v>283</v>
      </c>
      <c r="R214" s="1" t="s">
        <v>1173</v>
      </c>
      <c r="S214" s="1" t="s">
        <v>1163</v>
      </c>
      <c r="T214" s="1" t="s">
        <v>260</v>
      </c>
      <c r="U214" s="1" t="s">
        <v>265</v>
      </c>
      <c r="AA214" s="1" t="s">
        <v>794</v>
      </c>
      <c r="AB214" s="1" t="s">
        <v>59</v>
      </c>
      <c r="AG214" s="1" t="s">
        <v>672</v>
      </c>
      <c r="AH214" s="1" t="s">
        <v>299</v>
      </c>
      <c r="AI214" s="1" t="s">
        <v>1169</v>
      </c>
      <c r="AK214" t="s">
        <v>1170</v>
      </c>
      <c r="AL214" s="1" t="s">
        <v>249</v>
      </c>
      <c r="AM214" s="1" t="s">
        <v>249</v>
      </c>
      <c r="AN214" t="s">
        <v>1171</v>
      </c>
      <c r="AO214" s="1" t="s">
        <v>1172</v>
      </c>
      <c r="AU214" s="1" t="s">
        <v>219</v>
      </c>
    </row>
    <row r="215" spans="1:47">
      <c r="A215" s="1" t="s">
        <v>1162</v>
      </c>
      <c r="B215" s="1" t="s">
        <v>1163</v>
      </c>
      <c r="C215" s="1" t="s">
        <v>236</v>
      </c>
      <c r="D215" s="1" t="s">
        <v>289</v>
      </c>
      <c r="E215" s="1" t="s">
        <v>498</v>
      </c>
      <c r="F215" s="1" t="s">
        <v>1164</v>
      </c>
      <c r="G215" s="1" t="s">
        <v>672</v>
      </c>
      <c r="H215" s="1" t="s">
        <v>1165</v>
      </c>
      <c r="I215" s="1" t="s">
        <v>1166</v>
      </c>
      <c r="J215" s="1" t="s">
        <v>257</v>
      </c>
      <c r="N215" s="1" t="s">
        <v>1167</v>
      </c>
      <c r="P215" s="1" t="s">
        <v>283</v>
      </c>
      <c r="R215" s="1" t="s">
        <v>1174</v>
      </c>
      <c r="S215" s="1" t="s">
        <v>1163</v>
      </c>
      <c r="T215" s="1" t="s">
        <v>260</v>
      </c>
      <c r="U215" s="1" t="s">
        <v>265</v>
      </c>
      <c r="AA215" s="1" t="s">
        <v>794</v>
      </c>
      <c r="AB215" s="1" t="s">
        <v>59</v>
      </c>
      <c r="AG215" s="1" t="s">
        <v>672</v>
      </c>
      <c r="AH215" s="1" t="s">
        <v>299</v>
      </c>
      <c r="AI215" s="1" t="s">
        <v>1169</v>
      </c>
      <c r="AK215" t="s">
        <v>1170</v>
      </c>
      <c r="AL215" s="1" t="s">
        <v>249</v>
      </c>
      <c r="AM215" s="1" t="s">
        <v>249</v>
      </c>
      <c r="AN215" t="s">
        <v>1171</v>
      </c>
      <c r="AO215" s="1" t="s">
        <v>1172</v>
      </c>
      <c r="AU215" s="1" t="s">
        <v>219</v>
      </c>
    </row>
    <row r="216" spans="1:47">
      <c r="A216" s="1" t="s">
        <v>1162</v>
      </c>
      <c r="B216" s="1" t="s">
        <v>1163</v>
      </c>
      <c r="C216" s="1" t="s">
        <v>236</v>
      </c>
      <c r="D216" s="1" t="s">
        <v>289</v>
      </c>
      <c r="E216" s="1" t="s">
        <v>498</v>
      </c>
      <c r="F216" s="1" t="s">
        <v>1164</v>
      </c>
      <c r="G216" s="1" t="s">
        <v>672</v>
      </c>
      <c r="H216" s="1" t="s">
        <v>1165</v>
      </c>
      <c r="I216" s="1" t="s">
        <v>1166</v>
      </c>
      <c r="J216" s="1" t="s">
        <v>257</v>
      </c>
      <c r="N216" s="1" t="s">
        <v>1167</v>
      </c>
      <c r="P216" s="1" t="s">
        <v>283</v>
      </c>
      <c r="R216" s="1" t="s">
        <v>1175</v>
      </c>
      <c r="S216" s="1" t="s">
        <v>1163</v>
      </c>
      <c r="T216" s="1" t="s">
        <v>260</v>
      </c>
      <c r="U216" s="1" t="s">
        <v>265</v>
      </c>
      <c r="AA216" s="1" t="s">
        <v>794</v>
      </c>
      <c r="AB216" s="1" t="s">
        <v>59</v>
      </c>
      <c r="AG216" s="1" t="s">
        <v>672</v>
      </c>
      <c r="AH216" s="1" t="s">
        <v>299</v>
      </c>
      <c r="AI216" s="1" t="s">
        <v>1169</v>
      </c>
      <c r="AK216" t="s">
        <v>1170</v>
      </c>
      <c r="AL216" s="1" t="s">
        <v>249</v>
      </c>
      <c r="AM216" s="1" t="s">
        <v>249</v>
      </c>
      <c r="AN216" t="s">
        <v>1171</v>
      </c>
      <c r="AO216" s="1" t="s">
        <v>1172</v>
      </c>
      <c r="AU216" s="1" t="s">
        <v>219</v>
      </c>
    </row>
    <row r="217" spans="1:47">
      <c r="A217" s="1" t="s">
        <v>1162</v>
      </c>
      <c r="B217" s="1" t="s">
        <v>1163</v>
      </c>
      <c r="C217" s="1" t="s">
        <v>236</v>
      </c>
      <c r="D217" s="1" t="s">
        <v>289</v>
      </c>
      <c r="E217" s="1" t="s">
        <v>498</v>
      </c>
      <c r="F217" s="1" t="s">
        <v>1164</v>
      </c>
      <c r="G217" s="1" t="s">
        <v>672</v>
      </c>
      <c r="H217" s="1" t="s">
        <v>1165</v>
      </c>
      <c r="I217" s="1" t="s">
        <v>1166</v>
      </c>
      <c r="J217" s="1" t="s">
        <v>257</v>
      </c>
      <c r="N217" s="1" t="s">
        <v>1167</v>
      </c>
      <c r="P217" s="1" t="s">
        <v>283</v>
      </c>
      <c r="R217" s="1" t="s">
        <v>1176</v>
      </c>
      <c r="S217" s="1" t="s">
        <v>1163</v>
      </c>
      <c r="T217" s="1" t="s">
        <v>260</v>
      </c>
      <c r="U217" s="1" t="s">
        <v>265</v>
      </c>
      <c r="AA217" s="1" t="s">
        <v>794</v>
      </c>
      <c r="AB217" s="1" t="s">
        <v>59</v>
      </c>
      <c r="AG217" s="1" t="s">
        <v>672</v>
      </c>
      <c r="AH217" s="1" t="s">
        <v>299</v>
      </c>
      <c r="AI217" s="1" t="s">
        <v>1169</v>
      </c>
      <c r="AK217" t="s">
        <v>1170</v>
      </c>
      <c r="AL217" s="1" t="s">
        <v>249</v>
      </c>
      <c r="AM217" s="1" t="s">
        <v>249</v>
      </c>
      <c r="AN217" t="s">
        <v>1171</v>
      </c>
      <c r="AO217" s="1" t="s">
        <v>1172</v>
      </c>
      <c r="AU217" s="1" t="s">
        <v>219</v>
      </c>
    </row>
    <row r="218" spans="1:47">
      <c r="A218" s="1" t="s">
        <v>1162</v>
      </c>
      <c r="B218" s="1" t="s">
        <v>1163</v>
      </c>
      <c r="C218" s="1" t="s">
        <v>236</v>
      </c>
      <c r="D218" s="1" t="s">
        <v>289</v>
      </c>
      <c r="E218" s="1" t="s">
        <v>498</v>
      </c>
      <c r="F218" s="1" t="s">
        <v>1164</v>
      </c>
      <c r="G218" s="1" t="s">
        <v>672</v>
      </c>
      <c r="H218" s="1" t="s">
        <v>1165</v>
      </c>
      <c r="I218" s="1" t="s">
        <v>1166</v>
      </c>
      <c r="J218" s="1" t="s">
        <v>257</v>
      </c>
      <c r="N218" s="1" t="s">
        <v>1167</v>
      </c>
      <c r="P218" s="1" t="s">
        <v>283</v>
      </c>
      <c r="R218" s="1" t="s">
        <v>1177</v>
      </c>
      <c r="S218" s="1" t="s">
        <v>1163</v>
      </c>
      <c r="T218" s="1" t="s">
        <v>260</v>
      </c>
      <c r="U218" s="1" t="s">
        <v>265</v>
      </c>
      <c r="AA218" s="1" t="s">
        <v>794</v>
      </c>
      <c r="AB218" s="1" t="s">
        <v>59</v>
      </c>
      <c r="AG218" s="1" t="s">
        <v>672</v>
      </c>
      <c r="AH218" s="1" t="s">
        <v>299</v>
      </c>
      <c r="AI218" s="1" t="s">
        <v>1169</v>
      </c>
      <c r="AK218" t="s">
        <v>1170</v>
      </c>
      <c r="AL218" s="1" t="s">
        <v>249</v>
      </c>
      <c r="AM218" s="1" t="s">
        <v>249</v>
      </c>
      <c r="AN218" t="s">
        <v>1171</v>
      </c>
      <c r="AO218" s="1" t="s">
        <v>1172</v>
      </c>
      <c r="AU218" s="1" t="s">
        <v>219</v>
      </c>
    </row>
    <row r="219" spans="1:47">
      <c r="A219" s="1" t="s">
        <v>1162</v>
      </c>
      <c r="B219" s="1" t="s">
        <v>1163</v>
      </c>
      <c r="C219" s="1" t="s">
        <v>236</v>
      </c>
      <c r="D219" s="1" t="s">
        <v>289</v>
      </c>
      <c r="E219" s="1" t="s">
        <v>498</v>
      </c>
      <c r="F219" s="1" t="s">
        <v>1164</v>
      </c>
      <c r="G219" s="1" t="s">
        <v>672</v>
      </c>
      <c r="H219" s="1" t="s">
        <v>1165</v>
      </c>
      <c r="I219" s="1" t="s">
        <v>1166</v>
      </c>
      <c r="J219" s="1" t="s">
        <v>257</v>
      </c>
      <c r="N219" s="1" t="s">
        <v>1167</v>
      </c>
      <c r="P219" s="1" t="s">
        <v>283</v>
      </c>
      <c r="R219" s="1" t="s">
        <v>1178</v>
      </c>
      <c r="S219" s="1" t="s">
        <v>1163</v>
      </c>
      <c r="T219" s="1" t="s">
        <v>260</v>
      </c>
      <c r="U219" s="1" t="s">
        <v>265</v>
      </c>
      <c r="AA219" s="1" t="s">
        <v>794</v>
      </c>
      <c r="AB219" s="1" t="s">
        <v>59</v>
      </c>
      <c r="AG219" s="1" t="s">
        <v>672</v>
      </c>
      <c r="AH219" s="1" t="s">
        <v>299</v>
      </c>
      <c r="AI219" s="1" t="s">
        <v>1169</v>
      </c>
      <c r="AK219" t="s">
        <v>1170</v>
      </c>
      <c r="AL219" s="1" t="s">
        <v>249</v>
      </c>
      <c r="AM219" s="1" t="s">
        <v>249</v>
      </c>
      <c r="AN219" t="s">
        <v>1171</v>
      </c>
      <c r="AO219" s="1" t="s">
        <v>1172</v>
      </c>
      <c r="AU219" s="1" t="s">
        <v>219</v>
      </c>
    </row>
    <row r="220" spans="1:47">
      <c r="A220" s="1" t="s">
        <v>1162</v>
      </c>
      <c r="B220" s="1" t="s">
        <v>1163</v>
      </c>
      <c r="C220" s="1" t="s">
        <v>236</v>
      </c>
      <c r="D220" s="1" t="s">
        <v>289</v>
      </c>
      <c r="E220" s="1" t="s">
        <v>498</v>
      </c>
      <c r="F220" s="1" t="s">
        <v>1164</v>
      </c>
      <c r="G220" s="1" t="s">
        <v>672</v>
      </c>
      <c r="H220" s="1" t="s">
        <v>1165</v>
      </c>
      <c r="I220" s="1" t="s">
        <v>1166</v>
      </c>
      <c r="J220" s="1" t="s">
        <v>257</v>
      </c>
      <c r="N220" s="1" t="s">
        <v>1167</v>
      </c>
      <c r="P220" s="1" t="s">
        <v>283</v>
      </c>
      <c r="R220" s="1" t="s">
        <v>1179</v>
      </c>
      <c r="S220" s="1" t="s">
        <v>1163</v>
      </c>
      <c r="T220" s="1" t="s">
        <v>260</v>
      </c>
      <c r="U220" s="1" t="s">
        <v>265</v>
      </c>
      <c r="AA220" s="1" t="s">
        <v>794</v>
      </c>
      <c r="AB220" s="1" t="s">
        <v>59</v>
      </c>
      <c r="AG220" s="1" t="s">
        <v>672</v>
      </c>
      <c r="AH220" s="1" t="s">
        <v>299</v>
      </c>
      <c r="AI220" s="1" t="s">
        <v>1169</v>
      </c>
      <c r="AK220" t="s">
        <v>1170</v>
      </c>
      <c r="AL220" s="1" t="s">
        <v>249</v>
      </c>
      <c r="AM220" s="1" t="s">
        <v>249</v>
      </c>
      <c r="AN220" t="s">
        <v>1171</v>
      </c>
      <c r="AO220" s="1" t="s">
        <v>1172</v>
      </c>
      <c r="AU220" s="1" t="s">
        <v>219</v>
      </c>
    </row>
    <row r="221" spans="1:47">
      <c r="A221" s="1" t="s">
        <v>1162</v>
      </c>
      <c r="B221" s="1" t="s">
        <v>1163</v>
      </c>
      <c r="C221" s="1" t="s">
        <v>236</v>
      </c>
      <c r="D221" s="1" t="s">
        <v>289</v>
      </c>
      <c r="E221" s="1" t="s">
        <v>498</v>
      </c>
      <c r="F221" s="1" t="s">
        <v>1164</v>
      </c>
      <c r="G221" s="1" t="s">
        <v>672</v>
      </c>
      <c r="H221" s="1" t="s">
        <v>1165</v>
      </c>
      <c r="I221" s="1" t="s">
        <v>1166</v>
      </c>
      <c r="J221" s="1" t="s">
        <v>257</v>
      </c>
      <c r="N221" s="1" t="s">
        <v>1167</v>
      </c>
      <c r="P221" s="1" t="s">
        <v>283</v>
      </c>
      <c r="R221" s="1" t="s">
        <v>1180</v>
      </c>
      <c r="S221" s="1" t="s">
        <v>1163</v>
      </c>
      <c r="T221" s="1" t="s">
        <v>260</v>
      </c>
      <c r="U221" s="1" t="s">
        <v>265</v>
      </c>
      <c r="AA221" s="1" t="s">
        <v>794</v>
      </c>
      <c r="AB221" s="1" t="s">
        <v>59</v>
      </c>
      <c r="AG221" s="1" t="s">
        <v>672</v>
      </c>
      <c r="AH221" s="1" t="s">
        <v>299</v>
      </c>
      <c r="AI221" s="1" t="s">
        <v>1169</v>
      </c>
      <c r="AK221" t="s">
        <v>1170</v>
      </c>
      <c r="AL221" s="1" t="s">
        <v>249</v>
      </c>
      <c r="AM221" s="1" t="s">
        <v>249</v>
      </c>
      <c r="AN221" t="s">
        <v>1171</v>
      </c>
      <c r="AO221" s="1" t="s">
        <v>1172</v>
      </c>
      <c r="AU221" s="1" t="s">
        <v>219</v>
      </c>
    </row>
    <row r="222" spans="1:47">
      <c r="A222" s="1" t="s">
        <v>1162</v>
      </c>
      <c r="B222" s="1" t="s">
        <v>1163</v>
      </c>
      <c r="C222" s="1" t="s">
        <v>236</v>
      </c>
      <c r="D222" s="1" t="s">
        <v>289</v>
      </c>
      <c r="E222" s="1" t="s">
        <v>498</v>
      </c>
      <c r="F222" s="1" t="s">
        <v>1164</v>
      </c>
      <c r="G222" s="1" t="s">
        <v>672</v>
      </c>
      <c r="H222" s="1" t="s">
        <v>1165</v>
      </c>
      <c r="I222" s="1" t="s">
        <v>1166</v>
      </c>
      <c r="J222" s="1" t="s">
        <v>257</v>
      </c>
      <c r="N222" s="1" t="s">
        <v>1167</v>
      </c>
      <c r="P222" s="1" t="s">
        <v>283</v>
      </c>
      <c r="R222" s="1" t="s">
        <v>1181</v>
      </c>
      <c r="S222" s="1" t="s">
        <v>1163</v>
      </c>
      <c r="T222" s="1" t="s">
        <v>260</v>
      </c>
      <c r="U222" s="1" t="s">
        <v>265</v>
      </c>
      <c r="AA222" s="1" t="s">
        <v>794</v>
      </c>
      <c r="AB222" s="1" t="s">
        <v>59</v>
      </c>
      <c r="AG222" s="1" t="s">
        <v>672</v>
      </c>
      <c r="AH222" s="1" t="s">
        <v>299</v>
      </c>
      <c r="AI222" s="1" t="s">
        <v>1169</v>
      </c>
      <c r="AK222" t="s">
        <v>1170</v>
      </c>
      <c r="AL222" s="1" t="s">
        <v>249</v>
      </c>
      <c r="AM222" s="1" t="s">
        <v>249</v>
      </c>
      <c r="AN222" t="s">
        <v>1171</v>
      </c>
      <c r="AO222" s="1" t="s">
        <v>1172</v>
      </c>
      <c r="AU222" s="1" t="s">
        <v>77</v>
      </c>
    </row>
    <row r="223" spans="1:47">
      <c r="A223" s="1" t="s">
        <v>1162</v>
      </c>
      <c r="B223" s="1" t="s">
        <v>1163</v>
      </c>
      <c r="C223" s="1" t="s">
        <v>236</v>
      </c>
      <c r="D223" s="1" t="s">
        <v>289</v>
      </c>
      <c r="E223" s="1" t="s">
        <v>498</v>
      </c>
      <c r="F223" s="1" t="s">
        <v>1164</v>
      </c>
      <c r="G223" s="1" t="s">
        <v>672</v>
      </c>
      <c r="H223" s="1" t="s">
        <v>1165</v>
      </c>
      <c r="I223" s="1" t="s">
        <v>1166</v>
      </c>
      <c r="J223" s="1" t="s">
        <v>257</v>
      </c>
      <c r="N223" s="1" t="s">
        <v>1167</v>
      </c>
      <c r="P223" s="1" t="s">
        <v>283</v>
      </c>
      <c r="R223" s="1" t="s">
        <v>1182</v>
      </c>
      <c r="S223" s="1" t="s">
        <v>1163</v>
      </c>
      <c r="T223" s="1" t="s">
        <v>260</v>
      </c>
      <c r="U223" s="1" t="s">
        <v>265</v>
      </c>
      <c r="AA223" s="1" t="s">
        <v>794</v>
      </c>
      <c r="AB223" s="1" t="s">
        <v>59</v>
      </c>
      <c r="AG223" s="1" t="s">
        <v>672</v>
      </c>
      <c r="AH223" s="1" t="s">
        <v>299</v>
      </c>
      <c r="AI223" s="1" t="s">
        <v>1169</v>
      </c>
      <c r="AK223" t="s">
        <v>1170</v>
      </c>
      <c r="AL223" s="1" t="s">
        <v>249</v>
      </c>
      <c r="AM223" s="1" t="s">
        <v>249</v>
      </c>
      <c r="AN223" t="s">
        <v>1171</v>
      </c>
      <c r="AO223" s="1" t="s">
        <v>1172</v>
      </c>
      <c r="AU223" s="1" t="s">
        <v>219</v>
      </c>
    </row>
    <row r="224" spans="1:47">
      <c r="A224" s="1" t="s">
        <v>1162</v>
      </c>
      <c r="B224" s="1" t="s">
        <v>1163</v>
      </c>
      <c r="C224" s="1" t="s">
        <v>236</v>
      </c>
      <c r="D224" s="1" t="s">
        <v>289</v>
      </c>
      <c r="E224" s="1" t="s">
        <v>498</v>
      </c>
      <c r="F224" s="1" t="s">
        <v>1164</v>
      </c>
      <c r="G224" s="1" t="s">
        <v>672</v>
      </c>
      <c r="H224" s="1" t="s">
        <v>1165</v>
      </c>
      <c r="I224" s="1" t="s">
        <v>1166</v>
      </c>
      <c r="J224" s="1" t="s">
        <v>257</v>
      </c>
      <c r="N224" s="1" t="s">
        <v>1167</v>
      </c>
      <c r="P224" s="1" t="s">
        <v>283</v>
      </c>
      <c r="R224" s="1" t="s">
        <v>1183</v>
      </c>
      <c r="S224" s="1" t="s">
        <v>1163</v>
      </c>
      <c r="T224" s="1" t="s">
        <v>260</v>
      </c>
      <c r="U224" s="1" t="s">
        <v>265</v>
      </c>
      <c r="AA224" s="1" t="s">
        <v>794</v>
      </c>
      <c r="AB224" s="1" t="s">
        <v>59</v>
      </c>
      <c r="AG224" s="1" t="s">
        <v>672</v>
      </c>
      <c r="AH224" s="1" t="s">
        <v>299</v>
      </c>
      <c r="AI224" s="1" t="s">
        <v>1169</v>
      </c>
      <c r="AK224" t="s">
        <v>1170</v>
      </c>
      <c r="AL224" s="1" t="s">
        <v>249</v>
      </c>
      <c r="AM224" s="1" t="s">
        <v>249</v>
      </c>
      <c r="AN224" t="s">
        <v>1171</v>
      </c>
      <c r="AO224" s="1" t="s">
        <v>1172</v>
      </c>
      <c r="AU224" s="1" t="s">
        <v>219</v>
      </c>
    </row>
    <row r="225" spans="1:47">
      <c r="A225" s="1" t="s">
        <v>1162</v>
      </c>
      <c r="B225" s="1" t="s">
        <v>1163</v>
      </c>
      <c r="C225" s="1" t="s">
        <v>236</v>
      </c>
      <c r="D225" s="1" t="s">
        <v>289</v>
      </c>
      <c r="E225" s="1" t="s">
        <v>498</v>
      </c>
      <c r="F225" s="1" t="s">
        <v>1164</v>
      </c>
      <c r="G225" s="1" t="s">
        <v>672</v>
      </c>
      <c r="H225" s="1" t="s">
        <v>1165</v>
      </c>
      <c r="I225" s="1" t="s">
        <v>1166</v>
      </c>
      <c r="J225" s="1" t="s">
        <v>257</v>
      </c>
      <c r="N225" s="1" t="s">
        <v>1167</v>
      </c>
      <c r="P225" s="1" t="s">
        <v>283</v>
      </c>
      <c r="R225" s="1" t="s">
        <v>1184</v>
      </c>
      <c r="S225" s="1" t="s">
        <v>1163</v>
      </c>
      <c r="T225" s="1" t="s">
        <v>260</v>
      </c>
      <c r="U225" s="1" t="s">
        <v>265</v>
      </c>
      <c r="AA225" s="1" t="s">
        <v>794</v>
      </c>
      <c r="AB225" s="1" t="s">
        <v>59</v>
      </c>
      <c r="AG225" s="1" t="s">
        <v>672</v>
      </c>
      <c r="AH225" s="1" t="s">
        <v>299</v>
      </c>
      <c r="AI225" s="1" t="s">
        <v>1169</v>
      </c>
      <c r="AK225" t="s">
        <v>1170</v>
      </c>
      <c r="AL225" s="1" t="s">
        <v>249</v>
      </c>
      <c r="AM225" s="1" t="s">
        <v>249</v>
      </c>
      <c r="AN225" t="s">
        <v>1171</v>
      </c>
      <c r="AO225" s="1" t="s">
        <v>1172</v>
      </c>
      <c r="AU225" s="1" t="s">
        <v>219</v>
      </c>
    </row>
    <row r="226" spans="1:47">
      <c r="A226" s="1" t="s">
        <v>1162</v>
      </c>
      <c r="B226" s="1" t="s">
        <v>1163</v>
      </c>
      <c r="C226" s="1" t="s">
        <v>236</v>
      </c>
      <c r="D226" s="1" t="s">
        <v>289</v>
      </c>
      <c r="E226" s="1" t="s">
        <v>498</v>
      </c>
      <c r="F226" s="1" t="s">
        <v>1164</v>
      </c>
      <c r="G226" s="1" t="s">
        <v>672</v>
      </c>
      <c r="H226" s="1" t="s">
        <v>1165</v>
      </c>
      <c r="I226" s="1" t="s">
        <v>1166</v>
      </c>
      <c r="J226" s="1" t="s">
        <v>257</v>
      </c>
      <c r="N226" s="1" t="s">
        <v>1167</v>
      </c>
      <c r="P226" s="1" t="s">
        <v>283</v>
      </c>
      <c r="R226" s="1" t="s">
        <v>1185</v>
      </c>
      <c r="S226" s="1" t="s">
        <v>1163</v>
      </c>
      <c r="T226" s="1" t="s">
        <v>260</v>
      </c>
      <c r="U226" s="1" t="s">
        <v>265</v>
      </c>
      <c r="AA226" s="1" t="s">
        <v>794</v>
      </c>
      <c r="AB226" s="1" t="s">
        <v>59</v>
      </c>
      <c r="AG226" s="1" t="s">
        <v>672</v>
      </c>
      <c r="AH226" s="1" t="s">
        <v>299</v>
      </c>
      <c r="AI226" s="1" t="s">
        <v>1169</v>
      </c>
      <c r="AK226" t="s">
        <v>1170</v>
      </c>
      <c r="AL226" s="1" t="s">
        <v>249</v>
      </c>
      <c r="AM226" s="1" t="s">
        <v>249</v>
      </c>
      <c r="AN226" t="s">
        <v>1171</v>
      </c>
      <c r="AO226" s="1" t="s">
        <v>1172</v>
      </c>
      <c r="AU226" s="1" t="s">
        <v>219</v>
      </c>
    </row>
    <row r="227" spans="1:47">
      <c r="A227" s="1" t="s">
        <v>1162</v>
      </c>
      <c r="B227" s="1" t="s">
        <v>1163</v>
      </c>
      <c r="C227" s="1" t="s">
        <v>236</v>
      </c>
      <c r="D227" s="1" t="s">
        <v>289</v>
      </c>
      <c r="E227" s="1" t="s">
        <v>498</v>
      </c>
      <c r="F227" s="1" t="s">
        <v>1164</v>
      </c>
      <c r="G227" s="1" t="s">
        <v>672</v>
      </c>
      <c r="H227" s="1" t="s">
        <v>1165</v>
      </c>
      <c r="I227" s="1" t="s">
        <v>1166</v>
      </c>
      <c r="J227" s="1" t="s">
        <v>257</v>
      </c>
      <c r="N227" s="1" t="s">
        <v>1167</v>
      </c>
      <c r="P227" s="1" t="s">
        <v>283</v>
      </c>
      <c r="R227" s="1" t="s">
        <v>1186</v>
      </c>
      <c r="S227" s="1" t="s">
        <v>1163</v>
      </c>
      <c r="T227" s="1" t="s">
        <v>260</v>
      </c>
      <c r="U227" s="1" t="s">
        <v>265</v>
      </c>
      <c r="AA227" s="1" t="s">
        <v>794</v>
      </c>
      <c r="AB227" s="1" t="s">
        <v>59</v>
      </c>
      <c r="AG227" s="1" t="s">
        <v>672</v>
      </c>
      <c r="AH227" s="1" t="s">
        <v>299</v>
      </c>
      <c r="AI227" s="1" t="s">
        <v>1169</v>
      </c>
      <c r="AK227" t="s">
        <v>1170</v>
      </c>
      <c r="AL227" s="1" t="s">
        <v>249</v>
      </c>
      <c r="AM227" s="1" t="s">
        <v>249</v>
      </c>
      <c r="AN227" t="s">
        <v>1171</v>
      </c>
      <c r="AO227" s="1" t="s">
        <v>1172</v>
      </c>
      <c r="AU227" s="1" t="s">
        <v>219</v>
      </c>
    </row>
    <row r="228" spans="1:47">
      <c r="A228" s="1" t="s">
        <v>1162</v>
      </c>
      <c r="B228" s="1" t="s">
        <v>1163</v>
      </c>
      <c r="C228" s="1" t="s">
        <v>236</v>
      </c>
      <c r="D228" s="1" t="s">
        <v>289</v>
      </c>
      <c r="E228" s="1" t="s">
        <v>498</v>
      </c>
      <c r="F228" s="1" t="s">
        <v>1164</v>
      </c>
      <c r="G228" s="1" t="s">
        <v>672</v>
      </c>
      <c r="H228" s="1" t="s">
        <v>1165</v>
      </c>
      <c r="I228" s="1" t="s">
        <v>1166</v>
      </c>
      <c r="J228" s="1" t="s">
        <v>257</v>
      </c>
      <c r="N228" s="1" t="s">
        <v>1167</v>
      </c>
      <c r="P228" s="1" t="s">
        <v>283</v>
      </c>
      <c r="R228" s="1" t="s">
        <v>1187</v>
      </c>
      <c r="S228" s="1" t="s">
        <v>1163</v>
      </c>
      <c r="T228" s="1" t="s">
        <v>260</v>
      </c>
      <c r="U228" s="1" t="s">
        <v>265</v>
      </c>
      <c r="AA228" s="1" t="s">
        <v>794</v>
      </c>
      <c r="AB228" s="1" t="s">
        <v>59</v>
      </c>
      <c r="AG228" s="1" t="s">
        <v>672</v>
      </c>
      <c r="AH228" s="1" t="s">
        <v>299</v>
      </c>
      <c r="AI228" s="1" t="s">
        <v>1169</v>
      </c>
      <c r="AK228" t="s">
        <v>1170</v>
      </c>
      <c r="AL228" s="1" t="s">
        <v>249</v>
      </c>
      <c r="AM228" s="1" t="s">
        <v>249</v>
      </c>
      <c r="AN228" t="s">
        <v>1171</v>
      </c>
      <c r="AO228" s="1" t="s">
        <v>1172</v>
      </c>
      <c r="AU228" s="1" t="s">
        <v>219</v>
      </c>
    </row>
    <row r="229" spans="1:47">
      <c r="A229" s="1" t="s">
        <v>1162</v>
      </c>
      <c r="B229" s="1" t="s">
        <v>1163</v>
      </c>
      <c r="C229" s="1" t="s">
        <v>236</v>
      </c>
      <c r="D229" s="1" t="s">
        <v>289</v>
      </c>
      <c r="E229" s="1" t="s">
        <v>498</v>
      </c>
      <c r="F229" s="1" t="s">
        <v>1164</v>
      </c>
      <c r="G229" s="1" t="s">
        <v>672</v>
      </c>
      <c r="H229" s="1" t="s">
        <v>1165</v>
      </c>
      <c r="I229" s="1" t="s">
        <v>1166</v>
      </c>
      <c r="J229" s="1" t="s">
        <v>257</v>
      </c>
      <c r="N229" s="1" t="s">
        <v>1167</v>
      </c>
      <c r="P229" s="1" t="s">
        <v>283</v>
      </c>
      <c r="R229" s="1" t="s">
        <v>1188</v>
      </c>
      <c r="S229" s="1" t="s">
        <v>1163</v>
      </c>
      <c r="T229" s="1" t="s">
        <v>260</v>
      </c>
      <c r="U229" s="1" t="s">
        <v>265</v>
      </c>
      <c r="AA229" s="1" t="s">
        <v>794</v>
      </c>
      <c r="AB229" s="1" t="s">
        <v>59</v>
      </c>
      <c r="AG229" s="1" t="s">
        <v>672</v>
      </c>
      <c r="AH229" s="1" t="s">
        <v>299</v>
      </c>
      <c r="AI229" s="1" t="s">
        <v>1169</v>
      </c>
      <c r="AK229" t="s">
        <v>1170</v>
      </c>
      <c r="AL229" s="1" t="s">
        <v>249</v>
      </c>
      <c r="AM229" s="1" t="s">
        <v>249</v>
      </c>
      <c r="AN229" t="s">
        <v>1171</v>
      </c>
      <c r="AO229" s="1" t="s">
        <v>1172</v>
      </c>
      <c r="AU229" s="1" t="s">
        <v>219</v>
      </c>
    </row>
    <row r="230" spans="1:47">
      <c r="A230" s="1" t="s">
        <v>1162</v>
      </c>
      <c r="B230" s="1" t="s">
        <v>1163</v>
      </c>
      <c r="C230" s="1" t="s">
        <v>236</v>
      </c>
      <c r="D230" s="1" t="s">
        <v>289</v>
      </c>
      <c r="E230" s="1" t="s">
        <v>498</v>
      </c>
      <c r="F230" s="1" t="s">
        <v>1164</v>
      </c>
      <c r="G230" s="1" t="s">
        <v>672</v>
      </c>
      <c r="H230" s="1" t="s">
        <v>1165</v>
      </c>
      <c r="I230" s="1" t="s">
        <v>1166</v>
      </c>
      <c r="J230" s="1" t="s">
        <v>257</v>
      </c>
      <c r="N230" s="1" t="s">
        <v>1167</v>
      </c>
      <c r="P230" s="1" t="s">
        <v>283</v>
      </c>
      <c r="R230" s="1" t="s">
        <v>1189</v>
      </c>
      <c r="S230" s="1" t="s">
        <v>1163</v>
      </c>
      <c r="T230" s="1" t="s">
        <v>260</v>
      </c>
      <c r="U230" s="1" t="s">
        <v>265</v>
      </c>
      <c r="AA230" s="1" t="s">
        <v>794</v>
      </c>
      <c r="AB230" s="1" t="s">
        <v>59</v>
      </c>
      <c r="AG230" s="1" t="s">
        <v>672</v>
      </c>
      <c r="AH230" s="1" t="s">
        <v>299</v>
      </c>
      <c r="AI230" s="1" t="s">
        <v>1169</v>
      </c>
      <c r="AK230" t="s">
        <v>1170</v>
      </c>
      <c r="AL230" s="1" t="s">
        <v>249</v>
      </c>
      <c r="AM230" s="1" t="s">
        <v>249</v>
      </c>
      <c r="AN230" t="s">
        <v>1171</v>
      </c>
      <c r="AO230" s="1" t="s">
        <v>1172</v>
      </c>
      <c r="AU230" s="1" t="s">
        <v>219</v>
      </c>
    </row>
    <row r="231" spans="1:47">
      <c r="A231" s="1" t="s">
        <v>1190</v>
      </c>
      <c r="B231" s="1" t="s">
        <v>1191</v>
      </c>
      <c r="C231" s="1" t="s">
        <v>236</v>
      </c>
      <c r="D231" s="1" t="s">
        <v>289</v>
      </c>
      <c r="E231" s="1" t="s">
        <v>290</v>
      </c>
      <c r="F231" s="1" t="s">
        <v>1192</v>
      </c>
      <c r="G231" s="1" t="s">
        <v>365</v>
      </c>
      <c r="H231" s="1" t="s">
        <v>1193</v>
      </c>
      <c r="I231" s="1" t="s">
        <v>1194</v>
      </c>
      <c r="J231" s="1" t="s">
        <v>257</v>
      </c>
      <c r="N231" s="1" t="s">
        <v>1195</v>
      </c>
      <c r="P231" s="1" t="s">
        <v>283</v>
      </c>
      <c r="R231" s="1" t="s">
        <v>1196</v>
      </c>
      <c r="S231" s="1" t="s">
        <v>1191</v>
      </c>
      <c r="T231" s="1" t="s">
        <v>260</v>
      </c>
      <c r="U231" s="1" t="s">
        <v>263</v>
      </c>
      <c r="AD231" s="1" t="s">
        <v>371</v>
      </c>
      <c r="AE231" s="1" t="s">
        <v>55</v>
      </c>
      <c r="AH231" s="1" t="s">
        <v>299</v>
      </c>
      <c r="AI231" s="1" t="s">
        <v>1197</v>
      </c>
      <c r="AK231" t="s">
        <v>1198</v>
      </c>
      <c r="AL231" s="1" t="s">
        <v>247</v>
      </c>
      <c r="AM231" s="1" t="s">
        <v>247</v>
      </c>
      <c r="AN231" t="s">
        <v>1199</v>
      </c>
      <c r="AO231" s="1" t="s">
        <v>1200</v>
      </c>
      <c r="AU231" s="1" t="s">
        <v>84</v>
      </c>
    </row>
    <row r="232" spans="1:47">
      <c r="A232" s="1" t="s">
        <v>1190</v>
      </c>
      <c r="B232" s="1" t="s">
        <v>1191</v>
      </c>
      <c r="C232" s="1" t="s">
        <v>236</v>
      </c>
      <c r="D232" s="1" t="s">
        <v>289</v>
      </c>
      <c r="E232" s="1" t="s">
        <v>290</v>
      </c>
      <c r="F232" s="1" t="s">
        <v>1192</v>
      </c>
      <c r="G232" s="1" t="s">
        <v>365</v>
      </c>
      <c r="H232" s="1" t="s">
        <v>1193</v>
      </c>
      <c r="I232" s="1" t="s">
        <v>1194</v>
      </c>
      <c r="J232" s="1" t="s">
        <v>257</v>
      </c>
      <c r="N232" s="1" t="s">
        <v>1195</v>
      </c>
      <c r="P232" s="1" t="s">
        <v>283</v>
      </c>
      <c r="R232" s="1" t="s">
        <v>1201</v>
      </c>
      <c r="S232" s="1" t="s">
        <v>1191</v>
      </c>
      <c r="T232" s="1" t="s">
        <v>260</v>
      </c>
      <c r="U232" s="1" t="s">
        <v>263</v>
      </c>
      <c r="AG232" s="1" t="s">
        <v>365</v>
      </c>
      <c r="AH232" s="1" t="s">
        <v>299</v>
      </c>
      <c r="AI232" s="1" t="s">
        <v>1202</v>
      </c>
      <c r="AK232" t="s">
        <v>1198</v>
      </c>
      <c r="AL232" s="1" t="s">
        <v>255</v>
      </c>
      <c r="AM232" s="1" t="s">
        <v>255</v>
      </c>
      <c r="AN232" t="s">
        <v>1203</v>
      </c>
      <c r="AO232" s="1" t="s">
        <v>1204</v>
      </c>
      <c r="AU232" s="1" t="s">
        <v>84</v>
      </c>
    </row>
    <row r="233" spans="1:47">
      <c r="A233" s="1" t="s">
        <v>1190</v>
      </c>
      <c r="B233" s="1" t="s">
        <v>1191</v>
      </c>
      <c r="C233" s="1" t="s">
        <v>236</v>
      </c>
      <c r="D233" s="1" t="s">
        <v>289</v>
      </c>
      <c r="E233" s="1" t="s">
        <v>290</v>
      </c>
      <c r="F233" s="1" t="s">
        <v>1192</v>
      </c>
      <c r="G233" s="1" t="s">
        <v>365</v>
      </c>
      <c r="H233" s="1" t="s">
        <v>1193</v>
      </c>
      <c r="I233" s="1" t="s">
        <v>1194</v>
      </c>
      <c r="J233" s="1" t="s">
        <v>257</v>
      </c>
      <c r="N233" s="1" t="s">
        <v>1195</v>
      </c>
      <c r="P233" s="1" t="s">
        <v>283</v>
      </c>
      <c r="R233" s="1" t="s">
        <v>1205</v>
      </c>
      <c r="S233" s="1" t="s">
        <v>1191</v>
      </c>
      <c r="T233" s="1" t="s">
        <v>260</v>
      </c>
      <c r="U233" s="1" t="s">
        <v>263</v>
      </c>
      <c r="AG233" s="1" t="s">
        <v>365</v>
      </c>
      <c r="AH233" s="1" t="s">
        <v>299</v>
      </c>
      <c r="AI233" s="1" t="s">
        <v>1202</v>
      </c>
      <c r="AK233" t="s">
        <v>1198</v>
      </c>
      <c r="AL233" s="1" t="s">
        <v>255</v>
      </c>
      <c r="AM233" s="1" t="s">
        <v>255</v>
      </c>
      <c r="AN233" t="s">
        <v>1203</v>
      </c>
      <c r="AO233" s="1" t="s">
        <v>1204</v>
      </c>
      <c r="AU233" s="1" t="s">
        <v>84</v>
      </c>
    </row>
    <row r="234" spans="1:47">
      <c r="A234" s="1" t="s">
        <v>1190</v>
      </c>
      <c r="B234" s="1" t="s">
        <v>1191</v>
      </c>
      <c r="C234" s="1" t="s">
        <v>236</v>
      </c>
      <c r="D234" s="1" t="s">
        <v>289</v>
      </c>
      <c r="E234" s="1" t="s">
        <v>290</v>
      </c>
      <c r="F234" s="1" t="s">
        <v>1192</v>
      </c>
      <c r="G234" s="1" t="s">
        <v>365</v>
      </c>
      <c r="H234" s="1" t="s">
        <v>1193</v>
      </c>
      <c r="I234" s="1" t="s">
        <v>1194</v>
      </c>
      <c r="J234" s="1" t="s">
        <v>257</v>
      </c>
      <c r="N234" s="1" t="s">
        <v>1195</v>
      </c>
      <c r="P234" s="1" t="s">
        <v>283</v>
      </c>
      <c r="R234" s="1" t="s">
        <v>1206</v>
      </c>
      <c r="S234" s="1" t="s">
        <v>1191</v>
      </c>
      <c r="T234" s="1" t="s">
        <v>260</v>
      </c>
      <c r="U234" s="1" t="s">
        <v>263</v>
      </c>
      <c r="AG234" s="1" t="s">
        <v>365</v>
      </c>
      <c r="AH234" s="1" t="s">
        <v>299</v>
      </c>
      <c r="AI234" s="1" t="s">
        <v>1202</v>
      </c>
      <c r="AK234" t="s">
        <v>1198</v>
      </c>
      <c r="AL234" s="1" t="s">
        <v>255</v>
      </c>
      <c r="AM234" s="1" t="s">
        <v>255</v>
      </c>
      <c r="AN234" t="s">
        <v>1203</v>
      </c>
      <c r="AO234" s="1" t="s">
        <v>1204</v>
      </c>
      <c r="AU234" s="1" t="s">
        <v>84</v>
      </c>
    </row>
    <row r="235" spans="1:47">
      <c r="A235" s="1" t="s">
        <v>1190</v>
      </c>
      <c r="B235" s="1" t="s">
        <v>1191</v>
      </c>
      <c r="C235" s="1" t="s">
        <v>236</v>
      </c>
      <c r="D235" s="1" t="s">
        <v>289</v>
      </c>
      <c r="E235" s="1" t="s">
        <v>290</v>
      </c>
      <c r="F235" s="1" t="s">
        <v>1192</v>
      </c>
      <c r="G235" s="1" t="s">
        <v>365</v>
      </c>
      <c r="H235" s="1" t="s">
        <v>1193</v>
      </c>
      <c r="I235" s="1" t="s">
        <v>1194</v>
      </c>
      <c r="J235" s="1" t="s">
        <v>257</v>
      </c>
      <c r="N235" s="1" t="s">
        <v>1195</v>
      </c>
      <c r="P235" s="1" t="s">
        <v>283</v>
      </c>
      <c r="R235" s="1" t="s">
        <v>1207</v>
      </c>
      <c r="S235" s="1" t="s">
        <v>1208</v>
      </c>
      <c r="T235" s="1" t="s">
        <v>260</v>
      </c>
      <c r="U235" s="1" t="s">
        <v>263</v>
      </c>
      <c r="X235" s="1" t="s">
        <v>1209</v>
      </c>
      <c r="Y235" s="1" t="s">
        <v>63</v>
      </c>
      <c r="AA235" s="1" t="s">
        <v>1210</v>
      </c>
      <c r="AB235" s="1" t="s">
        <v>60</v>
      </c>
      <c r="AD235" s="1" t="s">
        <v>531</v>
      </c>
      <c r="AE235" s="1" t="s">
        <v>55</v>
      </c>
      <c r="AG235" s="1" t="s">
        <v>365</v>
      </c>
      <c r="AH235" s="1" t="s">
        <v>299</v>
      </c>
      <c r="AI235" s="1" t="s">
        <v>1202</v>
      </c>
      <c r="AK235" t="s">
        <v>1198</v>
      </c>
      <c r="AL235" s="1" t="s">
        <v>255</v>
      </c>
      <c r="AM235" s="1" t="s">
        <v>255</v>
      </c>
      <c r="AN235" t="s">
        <v>456</v>
      </c>
      <c r="AO235" s="1" t="s">
        <v>457</v>
      </c>
      <c r="AU235" s="1" t="s">
        <v>84</v>
      </c>
    </row>
    <row r="236" spans="1:47">
      <c r="A236" s="1" t="s">
        <v>1190</v>
      </c>
      <c r="B236" s="1" t="s">
        <v>1191</v>
      </c>
      <c r="C236" s="1" t="s">
        <v>236</v>
      </c>
      <c r="D236" s="1" t="s">
        <v>289</v>
      </c>
      <c r="E236" s="1" t="s">
        <v>290</v>
      </c>
      <c r="F236" s="1" t="s">
        <v>1192</v>
      </c>
      <c r="G236" s="1" t="s">
        <v>365</v>
      </c>
      <c r="H236" s="1" t="s">
        <v>1193</v>
      </c>
      <c r="I236" s="1" t="s">
        <v>1194</v>
      </c>
      <c r="J236" s="1" t="s">
        <v>257</v>
      </c>
      <c r="N236" s="1" t="s">
        <v>1195</v>
      </c>
      <c r="P236" s="1" t="s">
        <v>283</v>
      </c>
      <c r="R236" s="1" t="s">
        <v>1211</v>
      </c>
      <c r="S236" s="1" t="s">
        <v>1208</v>
      </c>
      <c r="T236" s="1" t="s">
        <v>260</v>
      </c>
      <c r="U236" s="1" t="s">
        <v>263</v>
      </c>
      <c r="X236" s="1" t="s">
        <v>1209</v>
      </c>
      <c r="Y236" s="1" t="s">
        <v>63</v>
      </c>
      <c r="AA236" s="1" t="s">
        <v>1210</v>
      </c>
      <c r="AB236" s="1" t="s">
        <v>60</v>
      </c>
      <c r="AD236" s="1" t="s">
        <v>531</v>
      </c>
      <c r="AE236" s="1" t="s">
        <v>55</v>
      </c>
      <c r="AG236" s="1" t="s">
        <v>365</v>
      </c>
      <c r="AH236" s="1" t="s">
        <v>299</v>
      </c>
      <c r="AI236" s="1" t="s">
        <v>1202</v>
      </c>
      <c r="AK236" t="s">
        <v>1198</v>
      </c>
      <c r="AL236" s="1" t="s">
        <v>255</v>
      </c>
      <c r="AM236" s="1" t="s">
        <v>255</v>
      </c>
      <c r="AN236" t="s">
        <v>456</v>
      </c>
      <c r="AO236" s="1" t="s">
        <v>457</v>
      </c>
      <c r="AU236" s="1" t="s">
        <v>84</v>
      </c>
    </row>
    <row r="237" spans="1:47">
      <c r="A237" s="1" t="s">
        <v>1190</v>
      </c>
      <c r="B237" s="1" t="s">
        <v>1191</v>
      </c>
      <c r="C237" s="1" t="s">
        <v>236</v>
      </c>
      <c r="D237" s="1" t="s">
        <v>289</v>
      </c>
      <c r="E237" s="1" t="s">
        <v>290</v>
      </c>
      <c r="F237" s="1" t="s">
        <v>1192</v>
      </c>
      <c r="G237" s="1" t="s">
        <v>365</v>
      </c>
      <c r="H237" s="1" t="s">
        <v>1193</v>
      </c>
      <c r="I237" s="1" t="s">
        <v>1194</v>
      </c>
      <c r="J237" s="1" t="s">
        <v>257</v>
      </c>
      <c r="N237" s="1" t="s">
        <v>1195</v>
      </c>
      <c r="P237" s="1" t="s">
        <v>283</v>
      </c>
      <c r="R237" s="1" t="s">
        <v>1212</v>
      </c>
      <c r="S237" s="1" t="s">
        <v>1208</v>
      </c>
      <c r="T237" s="1" t="s">
        <v>260</v>
      </c>
      <c r="U237" s="1" t="s">
        <v>263</v>
      </c>
      <c r="X237" s="1" t="s">
        <v>1209</v>
      </c>
      <c r="Y237" s="1" t="s">
        <v>63</v>
      </c>
      <c r="AA237" s="1" t="s">
        <v>1210</v>
      </c>
      <c r="AB237" s="1" t="s">
        <v>60</v>
      </c>
      <c r="AD237" s="1" t="s">
        <v>531</v>
      </c>
      <c r="AE237" s="1" t="s">
        <v>55</v>
      </c>
      <c r="AG237" s="1" t="s">
        <v>365</v>
      </c>
      <c r="AH237" s="1" t="s">
        <v>299</v>
      </c>
      <c r="AI237" s="1" t="s">
        <v>1202</v>
      </c>
      <c r="AK237" t="s">
        <v>1198</v>
      </c>
      <c r="AL237" s="1" t="s">
        <v>255</v>
      </c>
      <c r="AM237" s="1" t="s">
        <v>255</v>
      </c>
      <c r="AN237" t="s">
        <v>456</v>
      </c>
      <c r="AO237" s="1" t="s">
        <v>457</v>
      </c>
      <c r="AU237" s="1" t="s">
        <v>84</v>
      </c>
    </row>
    <row r="238" spans="1:47">
      <c r="A238" s="1" t="s">
        <v>1190</v>
      </c>
      <c r="B238" s="1" t="s">
        <v>1191</v>
      </c>
      <c r="C238" s="1" t="s">
        <v>236</v>
      </c>
      <c r="D238" s="1" t="s">
        <v>289</v>
      </c>
      <c r="E238" s="1" t="s">
        <v>290</v>
      </c>
      <c r="F238" s="1" t="s">
        <v>1192</v>
      </c>
      <c r="G238" s="1" t="s">
        <v>365</v>
      </c>
      <c r="H238" s="1" t="s">
        <v>1193</v>
      </c>
      <c r="I238" s="1" t="s">
        <v>1194</v>
      </c>
      <c r="J238" s="1" t="s">
        <v>257</v>
      </c>
      <c r="N238" s="1" t="s">
        <v>1195</v>
      </c>
      <c r="P238" s="1" t="s">
        <v>283</v>
      </c>
      <c r="R238" s="1" t="s">
        <v>1213</v>
      </c>
      <c r="S238" s="1" t="s">
        <v>1208</v>
      </c>
      <c r="T238" s="1" t="s">
        <v>260</v>
      </c>
      <c r="U238" s="1" t="s">
        <v>263</v>
      </c>
      <c r="X238" s="1" t="s">
        <v>1209</v>
      </c>
      <c r="Y238" s="1" t="s">
        <v>63</v>
      </c>
      <c r="AA238" s="1" t="s">
        <v>1210</v>
      </c>
      <c r="AB238" s="1" t="s">
        <v>60</v>
      </c>
      <c r="AD238" s="1" t="s">
        <v>531</v>
      </c>
      <c r="AE238" s="1" t="s">
        <v>55</v>
      </c>
      <c r="AG238" s="1" t="s">
        <v>365</v>
      </c>
      <c r="AH238" s="1" t="s">
        <v>299</v>
      </c>
      <c r="AI238" s="1" t="s">
        <v>1202</v>
      </c>
      <c r="AK238" t="s">
        <v>1198</v>
      </c>
      <c r="AL238" s="1" t="s">
        <v>255</v>
      </c>
      <c r="AM238" s="1" t="s">
        <v>255</v>
      </c>
      <c r="AN238" t="s">
        <v>456</v>
      </c>
      <c r="AO238" s="1" t="s">
        <v>457</v>
      </c>
      <c r="AU238" s="1" t="s">
        <v>84</v>
      </c>
    </row>
    <row r="239" spans="1:47">
      <c r="A239" s="1" t="s">
        <v>1190</v>
      </c>
      <c r="B239" s="1" t="s">
        <v>1191</v>
      </c>
      <c r="C239" s="1" t="s">
        <v>236</v>
      </c>
      <c r="D239" s="1" t="s">
        <v>289</v>
      </c>
      <c r="E239" s="1" t="s">
        <v>290</v>
      </c>
      <c r="F239" s="1" t="s">
        <v>1192</v>
      </c>
      <c r="G239" s="1" t="s">
        <v>365</v>
      </c>
      <c r="H239" s="1" t="s">
        <v>1193</v>
      </c>
      <c r="I239" s="1" t="s">
        <v>1194</v>
      </c>
      <c r="J239" s="1" t="s">
        <v>257</v>
      </c>
      <c r="N239" s="1" t="s">
        <v>1195</v>
      </c>
      <c r="P239" s="1" t="s">
        <v>283</v>
      </c>
      <c r="R239" s="1" t="s">
        <v>1214</v>
      </c>
      <c r="S239" s="1" t="s">
        <v>1208</v>
      </c>
      <c r="T239" s="1" t="s">
        <v>260</v>
      </c>
      <c r="U239" s="1" t="s">
        <v>263</v>
      </c>
      <c r="X239" s="1" t="s">
        <v>1209</v>
      </c>
      <c r="Y239" s="1" t="s">
        <v>63</v>
      </c>
      <c r="AA239" s="1" t="s">
        <v>1210</v>
      </c>
      <c r="AB239" s="1" t="s">
        <v>60</v>
      </c>
      <c r="AD239" s="1" t="s">
        <v>531</v>
      </c>
      <c r="AE239" s="1" t="s">
        <v>55</v>
      </c>
      <c r="AG239" s="1" t="s">
        <v>365</v>
      </c>
      <c r="AH239" s="1" t="s">
        <v>299</v>
      </c>
      <c r="AI239" s="1" t="s">
        <v>1202</v>
      </c>
      <c r="AK239" t="s">
        <v>1198</v>
      </c>
      <c r="AL239" s="1" t="s">
        <v>255</v>
      </c>
      <c r="AM239" s="1" t="s">
        <v>255</v>
      </c>
      <c r="AN239" t="s">
        <v>456</v>
      </c>
      <c r="AO239" s="1" t="s">
        <v>457</v>
      </c>
      <c r="AU239" s="1" t="s">
        <v>84</v>
      </c>
    </row>
    <row r="240" spans="1:47">
      <c r="A240" s="1" t="s">
        <v>1190</v>
      </c>
      <c r="B240" s="1" t="s">
        <v>1191</v>
      </c>
      <c r="C240" s="1" t="s">
        <v>236</v>
      </c>
      <c r="D240" s="1" t="s">
        <v>289</v>
      </c>
      <c r="E240" s="1" t="s">
        <v>290</v>
      </c>
      <c r="F240" s="1" t="s">
        <v>1192</v>
      </c>
      <c r="G240" s="1" t="s">
        <v>365</v>
      </c>
      <c r="H240" s="1" t="s">
        <v>1193</v>
      </c>
      <c r="I240" s="1" t="s">
        <v>1194</v>
      </c>
      <c r="J240" s="1" t="s">
        <v>257</v>
      </c>
      <c r="N240" s="1" t="s">
        <v>1195</v>
      </c>
      <c r="P240" s="1" t="s">
        <v>283</v>
      </c>
      <c r="R240" s="1" t="s">
        <v>1215</v>
      </c>
      <c r="S240" s="1" t="s">
        <v>1208</v>
      </c>
      <c r="T240" s="1" t="s">
        <v>260</v>
      </c>
      <c r="U240" s="1" t="s">
        <v>263</v>
      </c>
      <c r="X240" s="1" t="s">
        <v>1209</v>
      </c>
      <c r="Y240" s="1" t="s">
        <v>63</v>
      </c>
      <c r="AA240" s="1" t="s">
        <v>1210</v>
      </c>
      <c r="AB240" s="1" t="s">
        <v>60</v>
      </c>
      <c r="AD240" s="1" t="s">
        <v>531</v>
      </c>
      <c r="AE240" s="1" t="s">
        <v>55</v>
      </c>
      <c r="AG240" s="1" t="s">
        <v>365</v>
      </c>
      <c r="AH240" s="1" t="s">
        <v>299</v>
      </c>
      <c r="AI240" s="1" t="s">
        <v>1202</v>
      </c>
      <c r="AK240" t="s">
        <v>1198</v>
      </c>
      <c r="AL240" s="1" t="s">
        <v>255</v>
      </c>
      <c r="AM240" s="1" t="s">
        <v>255</v>
      </c>
      <c r="AN240" t="s">
        <v>456</v>
      </c>
      <c r="AO240" s="1" t="s">
        <v>457</v>
      </c>
      <c r="AU240" s="1" t="s">
        <v>84</v>
      </c>
    </row>
    <row r="241" spans="1:47">
      <c r="A241" s="1" t="s">
        <v>1190</v>
      </c>
      <c r="B241" s="1" t="s">
        <v>1191</v>
      </c>
      <c r="C241" s="1" t="s">
        <v>236</v>
      </c>
      <c r="D241" s="1" t="s">
        <v>289</v>
      </c>
      <c r="E241" s="1" t="s">
        <v>290</v>
      </c>
      <c r="F241" s="1" t="s">
        <v>1192</v>
      </c>
      <c r="G241" s="1" t="s">
        <v>365</v>
      </c>
      <c r="H241" s="1" t="s">
        <v>1193</v>
      </c>
      <c r="I241" s="1" t="s">
        <v>1194</v>
      </c>
      <c r="J241" s="1" t="s">
        <v>257</v>
      </c>
      <c r="N241" s="1" t="s">
        <v>1195</v>
      </c>
      <c r="P241" s="1" t="s">
        <v>283</v>
      </c>
      <c r="R241" s="1" t="s">
        <v>1216</v>
      </c>
      <c r="S241" s="1" t="s">
        <v>1208</v>
      </c>
      <c r="T241" s="1" t="s">
        <v>260</v>
      </c>
      <c r="U241" s="1" t="s">
        <v>263</v>
      </c>
      <c r="X241" s="1" t="s">
        <v>1209</v>
      </c>
      <c r="Y241" s="1" t="s">
        <v>63</v>
      </c>
      <c r="AA241" s="1" t="s">
        <v>1210</v>
      </c>
      <c r="AB241" s="1" t="s">
        <v>60</v>
      </c>
      <c r="AD241" s="1" t="s">
        <v>531</v>
      </c>
      <c r="AE241" s="1" t="s">
        <v>55</v>
      </c>
      <c r="AG241" s="1" t="s">
        <v>365</v>
      </c>
      <c r="AH241" s="1" t="s">
        <v>299</v>
      </c>
      <c r="AI241" s="1" t="s">
        <v>1202</v>
      </c>
      <c r="AK241" t="s">
        <v>1198</v>
      </c>
      <c r="AL241" s="1" t="s">
        <v>255</v>
      </c>
      <c r="AM241" s="1" t="s">
        <v>255</v>
      </c>
      <c r="AN241" t="s">
        <v>456</v>
      </c>
      <c r="AO241" s="1" t="s">
        <v>457</v>
      </c>
      <c r="AU241" s="1" t="s">
        <v>84</v>
      </c>
    </row>
    <row r="242" spans="1:47">
      <c r="A242" s="1" t="s">
        <v>1190</v>
      </c>
      <c r="B242" s="1" t="s">
        <v>1191</v>
      </c>
      <c r="C242" s="1" t="s">
        <v>236</v>
      </c>
      <c r="D242" s="1" t="s">
        <v>289</v>
      </c>
      <c r="E242" s="1" t="s">
        <v>290</v>
      </c>
      <c r="F242" s="1" t="s">
        <v>1192</v>
      </c>
      <c r="G242" s="1" t="s">
        <v>365</v>
      </c>
      <c r="H242" s="1" t="s">
        <v>1193</v>
      </c>
      <c r="I242" s="1" t="s">
        <v>1194</v>
      </c>
      <c r="J242" s="1" t="s">
        <v>257</v>
      </c>
      <c r="N242" s="1" t="s">
        <v>1195</v>
      </c>
      <c r="P242" s="1" t="s">
        <v>283</v>
      </c>
      <c r="R242" s="1" t="s">
        <v>1217</v>
      </c>
      <c r="S242" s="1" t="s">
        <v>1208</v>
      </c>
      <c r="T242" s="1" t="s">
        <v>260</v>
      </c>
      <c r="U242" s="1" t="s">
        <v>263</v>
      </c>
      <c r="X242" s="1" t="s">
        <v>1209</v>
      </c>
      <c r="Y242" s="1" t="s">
        <v>63</v>
      </c>
      <c r="AA242" s="1" t="s">
        <v>1210</v>
      </c>
      <c r="AB242" s="1" t="s">
        <v>60</v>
      </c>
      <c r="AD242" s="1" t="s">
        <v>531</v>
      </c>
      <c r="AE242" s="1" t="s">
        <v>55</v>
      </c>
      <c r="AG242" s="1" t="s">
        <v>365</v>
      </c>
      <c r="AH242" s="1" t="s">
        <v>299</v>
      </c>
      <c r="AI242" s="1" t="s">
        <v>1202</v>
      </c>
      <c r="AK242" t="s">
        <v>1198</v>
      </c>
      <c r="AL242" s="1" t="s">
        <v>255</v>
      </c>
      <c r="AM242" s="1" t="s">
        <v>255</v>
      </c>
      <c r="AN242" t="s">
        <v>456</v>
      </c>
      <c r="AO242" s="1" t="s">
        <v>457</v>
      </c>
      <c r="AU242" s="1" t="s">
        <v>84</v>
      </c>
    </row>
    <row r="243" spans="1:47">
      <c r="A243" s="1" t="s">
        <v>1190</v>
      </c>
      <c r="B243" s="1" t="s">
        <v>1191</v>
      </c>
      <c r="C243" s="1" t="s">
        <v>236</v>
      </c>
      <c r="D243" s="1" t="s">
        <v>289</v>
      </c>
      <c r="E243" s="1" t="s">
        <v>290</v>
      </c>
      <c r="F243" s="1" t="s">
        <v>1192</v>
      </c>
      <c r="G243" s="1" t="s">
        <v>365</v>
      </c>
      <c r="H243" s="1" t="s">
        <v>1193</v>
      </c>
      <c r="I243" s="1" t="s">
        <v>1194</v>
      </c>
      <c r="J243" s="1" t="s">
        <v>257</v>
      </c>
      <c r="N243" s="1" t="s">
        <v>1195</v>
      </c>
      <c r="P243" s="1" t="s">
        <v>283</v>
      </c>
      <c r="R243" s="1" t="s">
        <v>1218</v>
      </c>
      <c r="S243" s="1" t="s">
        <v>1208</v>
      </c>
      <c r="T243" s="1" t="s">
        <v>260</v>
      </c>
      <c r="U243" s="1" t="s">
        <v>263</v>
      </c>
      <c r="X243" s="1" t="s">
        <v>1209</v>
      </c>
      <c r="Y243" s="1" t="s">
        <v>63</v>
      </c>
      <c r="AA243" s="1" t="s">
        <v>1210</v>
      </c>
      <c r="AB243" s="1" t="s">
        <v>60</v>
      </c>
      <c r="AD243" s="1" t="s">
        <v>531</v>
      </c>
      <c r="AE243" s="1" t="s">
        <v>55</v>
      </c>
      <c r="AG243" s="1" t="s">
        <v>365</v>
      </c>
      <c r="AH243" s="1" t="s">
        <v>299</v>
      </c>
      <c r="AI243" s="1" t="s">
        <v>1202</v>
      </c>
      <c r="AK243" t="s">
        <v>1198</v>
      </c>
      <c r="AL243" s="1" t="s">
        <v>255</v>
      </c>
      <c r="AM243" s="1" t="s">
        <v>255</v>
      </c>
      <c r="AN243" t="s">
        <v>456</v>
      </c>
      <c r="AO243" s="1" t="s">
        <v>457</v>
      </c>
      <c r="AU243" s="1" t="s">
        <v>84</v>
      </c>
    </row>
    <row r="244" spans="1:47">
      <c r="A244" s="1" t="s">
        <v>1190</v>
      </c>
      <c r="B244" s="1" t="s">
        <v>1191</v>
      </c>
      <c r="C244" s="1" t="s">
        <v>236</v>
      </c>
      <c r="D244" s="1" t="s">
        <v>289</v>
      </c>
      <c r="E244" s="1" t="s">
        <v>290</v>
      </c>
      <c r="F244" s="1" t="s">
        <v>1192</v>
      </c>
      <c r="G244" s="1" t="s">
        <v>365</v>
      </c>
      <c r="H244" s="1" t="s">
        <v>1193</v>
      </c>
      <c r="I244" s="1" t="s">
        <v>1194</v>
      </c>
      <c r="J244" s="1" t="s">
        <v>257</v>
      </c>
      <c r="N244" s="1" t="s">
        <v>1195</v>
      </c>
      <c r="P244" s="1" t="s">
        <v>283</v>
      </c>
      <c r="R244" s="1" t="s">
        <v>1219</v>
      </c>
      <c r="S244" s="1" t="s">
        <v>1208</v>
      </c>
      <c r="T244" s="1" t="s">
        <v>260</v>
      </c>
      <c r="U244" s="1" t="s">
        <v>263</v>
      </c>
      <c r="X244" s="1" t="s">
        <v>1209</v>
      </c>
      <c r="Y244" s="1" t="s">
        <v>63</v>
      </c>
      <c r="AA244" s="1" t="s">
        <v>1210</v>
      </c>
      <c r="AB244" s="1" t="s">
        <v>60</v>
      </c>
      <c r="AD244" s="1" t="s">
        <v>531</v>
      </c>
      <c r="AE244" s="1" t="s">
        <v>55</v>
      </c>
      <c r="AG244" s="1" t="s">
        <v>365</v>
      </c>
      <c r="AH244" s="1" t="s">
        <v>299</v>
      </c>
      <c r="AI244" s="1" t="s">
        <v>1202</v>
      </c>
      <c r="AK244" t="s">
        <v>1198</v>
      </c>
      <c r="AL244" s="1" t="s">
        <v>255</v>
      </c>
      <c r="AM244" s="1" t="s">
        <v>255</v>
      </c>
      <c r="AN244" t="s">
        <v>456</v>
      </c>
      <c r="AO244" s="1" t="s">
        <v>457</v>
      </c>
      <c r="AU244" s="1" t="s">
        <v>84</v>
      </c>
    </row>
    <row r="245" spans="1:47">
      <c r="A245" s="1" t="s">
        <v>1190</v>
      </c>
      <c r="B245" s="1" t="s">
        <v>1191</v>
      </c>
      <c r="C245" s="1" t="s">
        <v>236</v>
      </c>
      <c r="D245" s="1" t="s">
        <v>289</v>
      </c>
      <c r="E245" s="1" t="s">
        <v>290</v>
      </c>
      <c r="F245" s="1" t="s">
        <v>1192</v>
      </c>
      <c r="G245" s="1" t="s">
        <v>365</v>
      </c>
      <c r="H245" s="1" t="s">
        <v>1193</v>
      </c>
      <c r="I245" s="1" t="s">
        <v>1194</v>
      </c>
      <c r="J245" s="1" t="s">
        <v>257</v>
      </c>
      <c r="N245" s="1" t="s">
        <v>1195</v>
      </c>
      <c r="P245" s="1" t="s">
        <v>283</v>
      </c>
      <c r="R245" s="1" t="s">
        <v>1220</v>
      </c>
      <c r="S245" s="1" t="s">
        <v>1208</v>
      </c>
      <c r="T245" s="1" t="s">
        <v>260</v>
      </c>
      <c r="U245" s="1" t="s">
        <v>263</v>
      </c>
      <c r="X245" s="1" t="s">
        <v>1209</v>
      </c>
      <c r="Y245" s="1" t="s">
        <v>63</v>
      </c>
      <c r="AA245" s="1" t="s">
        <v>1210</v>
      </c>
      <c r="AB245" s="1" t="s">
        <v>60</v>
      </c>
      <c r="AD245" s="1" t="s">
        <v>531</v>
      </c>
      <c r="AE245" s="1" t="s">
        <v>55</v>
      </c>
      <c r="AG245" s="1" t="s">
        <v>365</v>
      </c>
      <c r="AH245" s="1" t="s">
        <v>299</v>
      </c>
      <c r="AI245" s="1" t="s">
        <v>1202</v>
      </c>
      <c r="AK245" t="s">
        <v>1198</v>
      </c>
      <c r="AL245" s="1" t="s">
        <v>255</v>
      </c>
      <c r="AM245" s="1" t="s">
        <v>255</v>
      </c>
      <c r="AN245" t="s">
        <v>456</v>
      </c>
      <c r="AO245" s="1" t="s">
        <v>457</v>
      </c>
      <c r="AU245" s="1" t="s">
        <v>84</v>
      </c>
    </row>
    <row r="246" spans="1:47">
      <c r="A246" s="1" t="s">
        <v>1190</v>
      </c>
      <c r="B246" s="1" t="s">
        <v>1191</v>
      </c>
      <c r="C246" s="1" t="s">
        <v>236</v>
      </c>
      <c r="D246" s="1" t="s">
        <v>289</v>
      </c>
      <c r="E246" s="1" t="s">
        <v>290</v>
      </c>
      <c r="F246" s="1" t="s">
        <v>1192</v>
      </c>
      <c r="G246" s="1" t="s">
        <v>365</v>
      </c>
      <c r="H246" s="1" t="s">
        <v>1193</v>
      </c>
      <c r="I246" s="1" t="s">
        <v>1194</v>
      </c>
      <c r="J246" s="1" t="s">
        <v>257</v>
      </c>
      <c r="N246" s="1" t="s">
        <v>1195</v>
      </c>
      <c r="P246" s="1" t="s">
        <v>283</v>
      </c>
      <c r="R246" s="1" t="s">
        <v>1221</v>
      </c>
      <c r="S246" s="1" t="s">
        <v>1208</v>
      </c>
      <c r="T246" s="1" t="s">
        <v>260</v>
      </c>
      <c r="U246" s="1" t="s">
        <v>263</v>
      </c>
      <c r="X246" s="1" t="s">
        <v>1209</v>
      </c>
      <c r="Y246" s="1" t="s">
        <v>63</v>
      </c>
      <c r="AA246" s="1" t="s">
        <v>1210</v>
      </c>
      <c r="AB246" s="1" t="s">
        <v>60</v>
      </c>
      <c r="AD246" s="1" t="s">
        <v>531</v>
      </c>
      <c r="AE246" s="1" t="s">
        <v>55</v>
      </c>
      <c r="AG246" s="1" t="s">
        <v>365</v>
      </c>
      <c r="AH246" s="1" t="s">
        <v>299</v>
      </c>
      <c r="AI246" s="1" t="s">
        <v>1202</v>
      </c>
      <c r="AK246" t="s">
        <v>1198</v>
      </c>
      <c r="AL246" s="1" t="s">
        <v>255</v>
      </c>
      <c r="AM246" s="1" t="s">
        <v>255</v>
      </c>
      <c r="AN246" t="s">
        <v>456</v>
      </c>
      <c r="AO246" s="1" t="s">
        <v>457</v>
      </c>
      <c r="AU246" s="1" t="s">
        <v>84</v>
      </c>
    </row>
    <row r="247" spans="1:47">
      <c r="A247" s="1" t="s">
        <v>1190</v>
      </c>
      <c r="B247" s="1" t="s">
        <v>1191</v>
      </c>
      <c r="C247" s="1" t="s">
        <v>236</v>
      </c>
      <c r="D247" s="1" t="s">
        <v>289</v>
      </c>
      <c r="E247" s="1" t="s">
        <v>290</v>
      </c>
      <c r="F247" s="1" t="s">
        <v>1192</v>
      </c>
      <c r="G247" s="1" t="s">
        <v>365</v>
      </c>
      <c r="H247" s="1" t="s">
        <v>1193</v>
      </c>
      <c r="I247" s="1" t="s">
        <v>1194</v>
      </c>
      <c r="J247" s="1" t="s">
        <v>257</v>
      </c>
      <c r="N247" s="1" t="s">
        <v>1195</v>
      </c>
      <c r="P247" s="1" t="s">
        <v>283</v>
      </c>
      <c r="R247" s="1" t="s">
        <v>1222</v>
      </c>
      <c r="S247" s="1" t="s">
        <v>1208</v>
      </c>
      <c r="T247" s="1" t="s">
        <v>260</v>
      </c>
      <c r="U247" s="1" t="s">
        <v>263</v>
      </c>
      <c r="X247" s="1" t="s">
        <v>1209</v>
      </c>
      <c r="Y247" s="1" t="s">
        <v>63</v>
      </c>
      <c r="AA247" s="1" t="s">
        <v>1210</v>
      </c>
      <c r="AB247" s="1" t="s">
        <v>60</v>
      </c>
      <c r="AD247" s="1" t="s">
        <v>531</v>
      </c>
      <c r="AE247" s="1" t="s">
        <v>55</v>
      </c>
      <c r="AG247" s="1" t="s">
        <v>365</v>
      </c>
      <c r="AH247" s="1" t="s">
        <v>299</v>
      </c>
      <c r="AI247" s="1" t="s">
        <v>1202</v>
      </c>
      <c r="AK247" t="s">
        <v>1198</v>
      </c>
      <c r="AL247" s="1" t="s">
        <v>255</v>
      </c>
      <c r="AM247" s="1" t="s">
        <v>255</v>
      </c>
      <c r="AN247" t="s">
        <v>456</v>
      </c>
      <c r="AO247" s="1" t="s">
        <v>457</v>
      </c>
      <c r="AU247" s="1" t="s">
        <v>84</v>
      </c>
    </row>
    <row r="248" spans="1:47">
      <c r="A248" s="1" t="s">
        <v>1190</v>
      </c>
      <c r="B248" s="1" t="s">
        <v>1191</v>
      </c>
      <c r="C248" s="1" t="s">
        <v>236</v>
      </c>
      <c r="D248" s="1" t="s">
        <v>289</v>
      </c>
      <c r="E248" s="1" t="s">
        <v>290</v>
      </c>
      <c r="F248" s="1" t="s">
        <v>1192</v>
      </c>
      <c r="G248" s="1" t="s">
        <v>365</v>
      </c>
      <c r="H248" s="1" t="s">
        <v>1193</v>
      </c>
      <c r="I248" s="1" t="s">
        <v>1194</v>
      </c>
      <c r="J248" s="1" t="s">
        <v>257</v>
      </c>
      <c r="N248" s="1" t="s">
        <v>1195</v>
      </c>
      <c r="P248" s="1" t="s">
        <v>283</v>
      </c>
      <c r="R248" s="1" t="s">
        <v>1223</v>
      </c>
      <c r="S248" s="1" t="s">
        <v>1208</v>
      </c>
      <c r="T248" s="1" t="s">
        <v>260</v>
      </c>
      <c r="U248" s="1" t="s">
        <v>263</v>
      </c>
      <c r="X248" s="1" t="s">
        <v>1209</v>
      </c>
      <c r="Y248" s="1" t="s">
        <v>63</v>
      </c>
      <c r="AA248" s="1" t="s">
        <v>1210</v>
      </c>
      <c r="AB248" s="1" t="s">
        <v>60</v>
      </c>
      <c r="AD248" s="1" t="s">
        <v>531</v>
      </c>
      <c r="AE248" s="1" t="s">
        <v>55</v>
      </c>
      <c r="AG248" s="1" t="s">
        <v>365</v>
      </c>
      <c r="AH248" s="1" t="s">
        <v>299</v>
      </c>
      <c r="AI248" s="1" t="s">
        <v>1202</v>
      </c>
      <c r="AK248" t="s">
        <v>1198</v>
      </c>
      <c r="AL248" s="1" t="s">
        <v>255</v>
      </c>
      <c r="AM248" s="1" t="s">
        <v>255</v>
      </c>
      <c r="AN248" t="s">
        <v>456</v>
      </c>
      <c r="AO248" s="1" t="s">
        <v>457</v>
      </c>
      <c r="AU248" s="1" t="s">
        <v>84</v>
      </c>
    </row>
    <row r="249" spans="1:47">
      <c r="A249" s="1" t="s">
        <v>1190</v>
      </c>
      <c r="B249" s="1" t="s">
        <v>1191</v>
      </c>
      <c r="C249" s="1" t="s">
        <v>236</v>
      </c>
      <c r="D249" s="1" t="s">
        <v>289</v>
      </c>
      <c r="E249" s="1" t="s">
        <v>290</v>
      </c>
      <c r="F249" s="1" t="s">
        <v>1192</v>
      </c>
      <c r="G249" s="1" t="s">
        <v>365</v>
      </c>
      <c r="H249" s="1" t="s">
        <v>1193</v>
      </c>
      <c r="I249" s="1" t="s">
        <v>1194</v>
      </c>
      <c r="J249" s="1" t="s">
        <v>257</v>
      </c>
      <c r="N249" s="1" t="s">
        <v>1195</v>
      </c>
      <c r="P249" s="1" t="s">
        <v>283</v>
      </c>
      <c r="R249" s="1" t="s">
        <v>1224</v>
      </c>
      <c r="S249" s="1" t="s">
        <v>1208</v>
      </c>
      <c r="T249" s="1" t="s">
        <v>260</v>
      </c>
      <c r="U249" s="1" t="s">
        <v>263</v>
      </c>
      <c r="X249" s="1" t="s">
        <v>1209</v>
      </c>
      <c r="Y249" s="1" t="s">
        <v>63</v>
      </c>
      <c r="AA249" s="1" t="s">
        <v>1210</v>
      </c>
      <c r="AB249" s="1" t="s">
        <v>60</v>
      </c>
      <c r="AD249" s="1" t="s">
        <v>531</v>
      </c>
      <c r="AE249" s="1" t="s">
        <v>55</v>
      </c>
      <c r="AG249" s="1" t="s">
        <v>365</v>
      </c>
      <c r="AH249" s="1" t="s">
        <v>299</v>
      </c>
      <c r="AI249" s="1" t="s">
        <v>1202</v>
      </c>
      <c r="AK249" t="s">
        <v>1198</v>
      </c>
      <c r="AL249" s="1" t="s">
        <v>255</v>
      </c>
      <c r="AM249" s="1" t="s">
        <v>255</v>
      </c>
      <c r="AN249" t="s">
        <v>456</v>
      </c>
      <c r="AO249" s="1" t="s">
        <v>457</v>
      </c>
      <c r="AU249" s="1" t="s">
        <v>84</v>
      </c>
    </row>
    <row r="250" spans="1:47">
      <c r="A250" s="1" t="s">
        <v>1190</v>
      </c>
      <c r="B250" s="1" t="s">
        <v>1191</v>
      </c>
      <c r="C250" s="1" t="s">
        <v>236</v>
      </c>
      <c r="D250" s="1" t="s">
        <v>289</v>
      </c>
      <c r="E250" s="1" t="s">
        <v>290</v>
      </c>
      <c r="F250" s="1" t="s">
        <v>1192</v>
      </c>
      <c r="G250" s="1" t="s">
        <v>365</v>
      </c>
      <c r="H250" s="1" t="s">
        <v>1193</v>
      </c>
      <c r="I250" s="1" t="s">
        <v>1194</v>
      </c>
      <c r="J250" s="1" t="s">
        <v>257</v>
      </c>
      <c r="N250" s="1" t="s">
        <v>1195</v>
      </c>
      <c r="P250" s="1" t="s">
        <v>283</v>
      </c>
      <c r="R250" s="1" t="s">
        <v>1225</v>
      </c>
      <c r="S250" s="1" t="s">
        <v>1208</v>
      </c>
      <c r="T250" s="1" t="s">
        <v>260</v>
      </c>
      <c r="U250" s="1" t="s">
        <v>263</v>
      </c>
      <c r="X250" s="1" t="s">
        <v>1209</v>
      </c>
      <c r="Y250" s="1" t="s">
        <v>63</v>
      </c>
      <c r="AA250" s="1" t="s">
        <v>1210</v>
      </c>
      <c r="AB250" s="1" t="s">
        <v>60</v>
      </c>
      <c r="AD250" s="1" t="s">
        <v>531</v>
      </c>
      <c r="AE250" s="1" t="s">
        <v>55</v>
      </c>
      <c r="AG250" s="1" t="s">
        <v>365</v>
      </c>
      <c r="AH250" s="1" t="s">
        <v>299</v>
      </c>
      <c r="AI250" s="1" t="s">
        <v>1202</v>
      </c>
      <c r="AK250" t="s">
        <v>1198</v>
      </c>
      <c r="AL250" s="1" t="s">
        <v>255</v>
      </c>
      <c r="AM250" s="1" t="s">
        <v>255</v>
      </c>
      <c r="AN250" t="s">
        <v>456</v>
      </c>
      <c r="AO250" s="1" t="s">
        <v>457</v>
      </c>
      <c r="AU250" s="1" t="s">
        <v>84</v>
      </c>
    </row>
    <row r="251" spans="1:47">
      <c r="A251" s="1" t="s">
        <v>1190</v>
      </c>
      <c r="B251" s="1" t="s">
        <v>1191</v>
      </c>
      <c r="C251" s="1" t="s">
        <v>236</v>
      </c>
      <c r="D251" s="1" t="s">
        <v>289</v>
      </c>
      <c r="E251" s="1" t="s">
        <v>290</v>
      </c>
      <c r="F251" s="1" t="s">
        <v>1192</v>
      </c>
      <c r="G251" s="1" t="s">
        <v>365</v>
      </c>
      <c r="H251" s="1" t="s">
        <v>1193</v>
      </c>
      <c r="I251" s="1" t="s">
        <v>1194</v>
      </c>
      <c r="J251" s="1" t="s">
        <v>257</v>
      </c>
      <c r="N251" s="1" t="s">
        <v>1195</v>
      </c>
      <c r="P251" s="1" t="s">
        <v>283</v>
      </c>
      <c r="R251" s="1" t="s">
        <v>1226</v>
      </c>
      <c r="S251" s="1" t="s">
        <v>1208</v>
      </c>
      <c r="T251" s="1" t="s">
        <v>260</v>
      </c>
      <c r="U251" s="1" t="s">
        <v>263</v>
      </c>
      <c r="X251" s="1" t="s">
        <v>1209</v>
      </c>
      <c r="Y251" s="1" t="s">
        <v>63</v>
      </c>
      <c r="AA251" s="1" t="s">
        <v>1210</v>
      </c>
      <c r="AB251" s="1" t="s">
        <v>60</v>
      </c>
      <c r="AD251" s="1" t="s">
        <v>531</v>
      </c>
      <c r="AE251" s="1" t="s">
        <v>55</v>
      </c>
      <c r="AG251" s="1" t="s">
        <v>365</v>
      </c>
      <c r="AH251" s="1" t="s">
        <v>299</v>
      </c>
      <c r="AI251" s="1" t="s">
        <v>1202</v>
      </c>
      <c r="AK251" t="s">
        <v>1198</v>
      </c>
      <c r="AL251" s="1" t="s">
        <v>255</v>
      </c>
      <c r="AM251" s="1" t="s">
        <v>255</v>
      </c>
      <c r="AN251" t="s">
        <v>456</v>
      </c>
      <c r="AO251" s="1" t="s">
        <v>457</v>
      </c>
      <c r="AU251" s="1" t="s">
        <v>84</v>
      </c>
    </row>
    <row r="252" spans="1:47">
      <c r="A252" s="1" t="s">
        <v>1227</v>
      </c>
      <c r="B252" s="1" t="s">
        <v>1228</v>
      </c>
      <c r="C252" s="1" t="s">
        <v>236</v>
      </c>
      <c r="D252" s="1" t="s">
        <v>289</v>
      </c>
      <c r="E252" s="1" t="s">
        <v>290</v>
      </c>
      <c r="F252" s="1" t="s">
        <v>1229</v>
      </c>
      <c r="G252" s="1" t="s">
        <v>345</v>
      </c>
      <c r="H252" s="1" t="s">
        <v>1230</v>
      </c>
      <c r="I252" s="1" t="s">
        <v>1231</v>
      </c>
      <c r="J252" s="1" t="s">
        <v>257</v>
      </c>
      <c r="N252" s="1" t="s">
        <v>1232</v>
      </c>
      <c r="P252" s="1" t="s">
        <v>283</v>
      </c>
      <c r="R252" s="1" t="s">
        <v>1233</v>
      </c>
      <c r="S252" s="1" t="s">
        <v>1234</v>
      </c>
      <c r="T252" s="1" t="s">
        <v>260</v>
      </c>
      <c r="U252" s="1" t="s">
        <v>263</v>
      </c>
      <c r="W252" s="1" t="s">
        <v>1235</v>
      </c>
      <c r="AD252" s="1" t="s">
        <v>1236</v>
      </c>
      <c r="AE252" s="1" t="s">
        <v>55</v>
      </c>
      <c r="AH252" s="1" t="s">
        <v>299</v>
      </c>
      <c r="AI252" s="1" t="s">
        <v>1237</v>
      </c>
      <c r="AK252" t="s">
        <v>1238</v>
      </c>
      <c r="AL252" s="1" t="s">
        <v>253</v>
      </c>
      <c r="AM252" s="1" t="s">
        <v>253</v>
      </c>
      <c r="AN252" t="s">
        <v>1239</v>
      </c>
      <c r="AO252" s="1" t="s">
        <v>289</v>
      </c>
      <c r="AU252" s="1" t="s">
        <v>104</v>
      </c>
    </row>
    <row r="253" spans="1:47">
      <c r="A253" s="1" t="s">
        <v>1240</v>
      </c>
      <c r="B253" s="1" t="s">
        <v>1241</v>
      </c>
      <c r="C253" s="1" t="s">
        <v>236</v>
      </c>
      <c r="D253" s="1" t="s">
        <v>289</v>
      </c>
      <c r="E253" s="1" t="s">
        <v>290</v>
      </c>
      <c r="F253" s="1" t="s">
        <v>1242</v>
      </c>
      <c r="G253" s="1" t="s">
        <v>1243</v>
      </c>
      <c r="H253" s="1" t="s">
        <v>1244</v>
      </c>
      <c r="I253" s="1" t="s">
        <v>1245</v>
      </c>
      <c r="J253" s="1" t="s">
        <v>257</v>
      </c>
      <c r="N253" s="1" t="s">
        <v>1246</v>
      </c>
      <c r="P253" s="1" t="s">
        <v>283</v>
      </c>
      <c r="R253" s="1" t="s">
        <v>1247</v>
      </c>
      <c r="S253" s="1" t="s">
        <v>1241</v>
      </c>
      <c r="T253" s="1" t="s">
        <v>260</v>
      </c>
      <c r="U253" s="1" t="s">
        <v>263</v>
      </c>
      <c r="W253" s="1" t="s">
        <v>1248</v>
      </c>
      <c r="AD253" s="1" t="s">
        <v>1249</v>
      </c>
      <c r="AE253" s="1" t="s">
        <v>55</v>
      </c>
      <c r="AH253" s="1" t="s">
        <v>299</v>
      </c>
      <c r="AI253" s="1" t="s">
        <v>1250</v>
      </c>
      <c r="AK253" t="s">
        <v>1251</v>
      </c>
      <c r="AL253" s="1" t="s">
        <v>253</v>
      </c>
      <c r="AM253" s="1" t="s">
        <v>253</v>
      </c>
      <c r="AN253" t="s">
        <v>1252</v>
      </c>
      <c r="AO253" s="1" t="s">
        <v>289</v>
      </c>
      <c r="AU253" s="1" t="s">
        <v>104</v>
      </c>
    </row>
    <row r="254" spans="1:47">
      <c r="A254" s="1" t="s">
        <v>1240</v>
      </c>
      <c r="B254" s="1" t="s">
        <v>1241</v>
      </c>
      <c r="C254" s="1" t="s">
        <v>236</v>
      </c>
      <c r="D254" s="1" t="s">
        <v>289</v>
      </c>
      <c r="E254" s="1" t="s">
        <v>290</v>
      </c>
      <c r="F254" s="1" t="s">
        <v>1242</v>
      </c>
      <c r="G254" s="1" t="s">
        <v>1243</v>
      </c>
      <c r="H254" s="1" t="s">
        <v>1244</v>
      </c>
      <c r="I254" s="1" t="s">
        <v>1245</v>
      </c>
      <c r="J254" s="1" t="s">
        <v>257</v>
      </c>
      <c r="N254" s="1" t="s">
        <v>1246</v>
      </c>
      <c r="P254" s="1" t="s">
        <v>283</v>
      </c>
      <c r="R254" s="1" t="s">
        <v>1253</v>
      </c>
      <c r="S254" s="1" t="s">
        <v>1241</v>
      </c>
      <c r="T254" s="1" t="s">
        <v>260</v>
      </c>
      <c r="U254" s="1" t="s">
        <v>263</v>
      </c>
      <c r="W254" s="1" t="s">
        <v>1254</v>
      </c>
      <c r="AD254" s="1" t="s">
        <v>1255</v>
      </c>
      <c r="AE254" s="1" t="s">
        <v>55</v>
      </c>
      <c r="AH254" s="1" t="s">
        <v>299</v>
      </c>
      <c r="AI254" s="1" t="s">
        <v>1256</v>
      </c>
      <c r="AK254" t="s">
        <v>301</v>
      </c>
      <c r="AL254" s="1" t="s">
        <v>253</v>
      </c>
      <c r="AM254" s="1" t="s">
        <v>253</v>
      </c>
      <c r="AN254" t="s">
        <v>1257</v>
      </c>
      <c r="AO254" s="1" t="s">
        <v>289</v>
      </c>
      <c r="AU254" s="1" t="s">
        <v>104</v>
      </c>
    </row>
    <row r="255" spans="1:47">
      <c r="A255" s="1" t="s">
        <v>1258</v>
      </c>
      <c r="B255" s="1" t="s">
        <v>1259</v>
      </c>
      <c r="C255" s="1" t="s">
        <v>236</v>
      </c>
      <c r="D255" s="1" t="s">
        <v>289</v>
      </c>
      <c r="E255" s="1" t="s">
        <v>290</v>
      </c>
      <c r="F255" s="1" t="s">
        <v>1260</v>
      </c>
      <c r="G255" s="1" t="s">
        <v>556</v>
      </c>
      <c r="H255" s="1" t="s">
        <v>1261</v>
      </c>
      <c r="I255" s="1" t="s">
        <v>1262</v>
      </c>
      <c r="J255" s="1" t="s">
        <v>257</v>
      </c>
      <c r="N255" s="1" t="s">
        <v>1263</v>
      </c>
      <c r="P255" s="1" t="s">
        <v>283</v>
      </c>
      <c r="R255" s="1" t="s">
        <v>1264</v>
      </c>
      <c r="S255" s="1" t="s">
        <v>1259</v>
      </c>
      <c r="T255" s="1" t="s">
        <v>260</v>
      </c>
      <c r="U255" s="1" t="s">
        <v>263</v>
      </c>
      <c r="W255" s="1" t="s">
        <v>1265</v>
      </c>
      <c r="AD255" s="1" t="s">
        <v>1266</v>
      </c>
      <c r="AE255" s="1" t="s">
        <v>55</v>
      </c>
      <c r="AH255" s="1" t="s">
        <v>299</v>
      </c>
      <c r="AI255" s="1" t="s">
        <v>1267</v>
      </c>
      <c r="AK255" t="s">
        <v>301</v>
      </c>
      <c r="AL255" s="1" t="s">
        <v>253</v>
      </c>
      <c r="AM255" s="1" t="s">
        <v>253</v>
      </c>
      <c r="AN255" t="s">
        <v>1268</v>
      </c>
      <c r="AO255" s="1" t="s">
        <v>289</v>
      </c>
      <c r="AU255" s="1" t="s">
        <v>77</v>
      </c>
    </row>
    <row r="256" spans="1:47">
      <c r="A256" s="1" t="s">
        <v>1269</v>
      </c>
      <c r="B256" s="1" t="s">
        <v>1270</v>
      </c>
      <c r="C256" s="1" t="s">
        <v>236</v>
      </c>
      <c r="D256" s="1" t="s">
        <v>289</v>
      </c>
      <c r="E256" s="1" t="s">
        <v>290</v>
      </c>
      <c r="F256" s="1" t="s">
        <v>1271</v>
      </c>
      <c r="G256" s="1" t="s">
        <v>427</v>
      </c>
      <c r="H256" s="1" t="s">
        <v>1272</v>
      </c>
      <c r="I256" s="1" t="s">
        <v>1273</v>
      </c>
      <c r="J256" s="1" t="s">
        <v>257</v>
      </c>
      <c r="N256" s="1" t="s">
        <v>1274</v>
      </c>
      <c r="P256" s="1" t="s">
        <v>283</v>
      </c>
      <c r="R256" s="1" t="s">
        <v>1275</v>
      </c>
      <c r="S256" s="1" t="s">
        <v>1270</v>
      </c>
      <c r="T256" s="1" t="s">
        <v>260</v>
      </c>
      <c r="U256" s="1" t="s">
        <v>263</v>
      </c>
      <c r="AA256" s="1" t="s">
        <v>727</v>
      </c>
      <c r="AB256" s="1" t="s">
        <v>59</v>
      </c>
      <c r="AH256" s="1" t="s">
        <v>299</v>
      </c>
      <c r="AI256" s="1" t="s">
        <v>1276</v>
      </c>
      <c r="AK256" t="s">
        <v>1277</v>
      </c>
      <c r="AL256" s="1" t="s">
        <v>247</v>
      </c>
      <c r="AM256" s="1" t="s">
        <v>247</v>
      </c>
      <c r="AN256" t="s">
        <v>716</v>
      </c>
      <c r="AO256" s="1" t="s">
        <v>717</v>
      </c>
      <c r="AU256" s="1" t="s">
        <v>77</v>
      </c>
    </row>
    <row r="257" spans="1:47">
      <c r="A257" s="1" t="s">
        <v>1278</v>
      </c>
      <c r="B257" s="1" t="s">
        <v>1279</v>
      </c>
      <c r="C257" s="1" t="s">
        <v>236</v>
      </c>
      <c r="D257" s="1" t="s">
        <v>289</v>
      </c>
      <c r="E257" s="1" t="s">
        <v>498</v>
      </c>
      <c r="F257" s="1" t="s">
        <v>1280</v>
      </c>
      <c r="G257" s="1" t="s">
        <v>672</v>
      </c>
      <c r="H257" s="1" t="s">
        <v>1281</v>
      </c>
      <c r="I257" s="1" t="s">
        <v>1282</v>
      </c>
      <c r="J257" s="1" t="s">
        <v>257</v>
      </c>
      <c r="N257" s="1" t="s">
        <v>1283</v>
      </c>
      <c r="P257" s="1" t="s">
        <v>283</v>
      </c>
    </row>
    <row r="258" spans="1:47">
      <c r="A258" s="1" t="s">
        <v>1284</v>
      </c>
      <c r="B258" s="1" t="s">
        <v>1285</v>
      </c>
      <c r="C258" s="1" t="s">
        <v>236</v>
      </c>
      <c r="D258" s="1" t="s">
        <v>289</v>
      </c>
      <c r="E258" s="1" t="s">
        <v>498</v>
      </c>
      <c r="F258" s="1" t="s">
        <v>1286</v>
      </c>
      <c r="G258" s="1" t="s">
        <v>672</v>
      </c>
      <c r="H258" s="1" t="s">
        <v>1287</v>
      </c>
      <c r="I258" s="1" t="s">
        <v>1288</v>
      </c>
      <c r="J258" s="1" t="s">
        <v>257</v>
      </c>
      <c r="N258" s="1" t="s">
        <v>1289</v>
      </c>
      <c r="P258" s="1" t="s">
        <v>283</v>
      </c>
    </row>
    <row r="259" spans="1:47">
      <c r="A259" s="1" t="s">
        <v>1290</v>
      </c>
      <c r="B259" s="1" t="s">
        <v>1291</v>
      </c>
      <c r="C259" s="1" t="s">
        <v>236</v>
      </c>
      <c r="D259" s="1" t="s">
        <v>289</v>
      </c>
      <c r="E259" s="1" t="s">
        <v>498</v>
      </c>
      <c r="F259" s="1" t="s">
        <v>1292</v>
      </c>
      <c r="G259" s="1" t="s">
        <v>427</v>
      </c>
      <c r="H259" s="1" t="s">
        <v>1293</v>
      </c>
      <c r="I259" s="1" t="s">
        <v>1294</v>
      </c>
      <c r="J259" s="1" t="s">
        <v>257</v>
      </c>
      <c r="N259" s="1" t="s">
        <v>1295</v>
      </c>
      <c r="P259" s="1" t="s">
        <v>283</v>
      </c>
      <c r="R259" s="1" t="s">
        <v>1296</v>
      </c>
      <c r="S259" s="1" t="s">
        <v>1291</v>
      </c>
      <c r="T259" s="1" t="s">
        <v>260</v>
      </c>
      <c r="U259" s="1" t="s">
        <v>265</v>
      </c>
      <c r="AA259" s="1" t="s">
        <v>1297</v>
      </c>
      <c r="AB259" s="1" t="s">
        <v>59</v>
      </c>
      <c r="AH259" s="1" t="s">
        <v>299</v>
      </c>
      <c r="AI259" s="1" t="s">
        <v>1298</v>
      </c>
      <c r="AK259" t="s">
        <v>1299</v>
      </c>
      <c r="AL259" s="1" t="s">
        <v>249</v>
      </c>
      <c r="AM259" s="1" t="s">
        <v>249</v>
      </c>
      <c r="AN259" t="s">
        <v>585</v>
      </c>
      <c r="AO259" s="1" t="s">
        <v>586</v>
      </c>
      <c r="AU259" s="1" t="s">
        <v>77</v>
      </c>
    </row>
    <row r="260" spans="1:47">
      <c r="A260" s="1" t="s">
        <v>1300</v>
      </c>
      <c r="B260" s="1" t="s">
        <v>1301</v>
      </c>
      <c r="C260" s="1" t="s">
        <v>236</v>
      </c>
      <c r="D260" s="1" t="s">
        <v>289</v>
      </c>
      <c r="E260" s="1" t="s">
        <v>290</v>
      </c>
      <c r="F260" s="1" t="s">
        <v>1302</v>
      </c>
      <c r="G260" s="1" t="s">
        <v>401</v>
      </c>
      <c r="H260" s="1" t="s">
        <v>1303</v>
      </c>
      <c r="I260" s="1" t="s">
        <v>1304</v>
      </c>
      <c r="J260" s="1" t="s">
        <v>257</v>
      </c>
      <c r="N260" s="1" t="s">
        <v>1305</v>
      </c>
      <c r="P260" s="1" t="s">
        <v>283</v>
      </c>
      <c r="R260" s="1" t="s">
        <v>1306</v>
      </c>
      <c r="S260" s="1" t="s">
        <v>1301</v>
      </c>
      <c r="T260" s="1" t="s">
        <v>260</v>
      </c>
      <c r="U260" s="1" t="s">
        <v>263</v>
      </c>
      <c r="AD260" s="1" t="s">
        <v>1307</v>
      </c>
      <c r="AE260" s="1" t="s">
        <v>55</v>
      </c>
      <c r="AG260" s="1" t="s">
        <v>401</v>
      </c>
      <c r="AH260" s="1" t="s">
        <v>299</v>
      </c>
      <c r="AI260" s="1" t="s">
        <v>1308</v>
      </c>
      <c r="AK260" t="s">
        <v>1309</v>
      </c>
      <c r="AL260" s="1" t="s">
        <v>254</v>
      </c>
      <c r="AM260" s="1" t="s">
        <v>254</v>
      </c>
      <c r="AN260" t="s">
        <v>1310</v>
      </c>
      <c r="AO260" s="1" t="s">
        <v>1311</v>
      </c>
      <c r="AU260" s="1" t="s">
        <v>104</v>
      </c>
    </row>
    <row r="261" spans="1:47">
      <c r="A261" s="1" t="s">
        <v>1300</v>
      </c>
      <c r="B261" s="1" t="s">
        <v>1301</v>
      </c>
      <c r="C261" s="1" t="s">
        <v>236</v>
      </c>
      <c r="D261" s="1" t="s">
        <v>289</v>
      </c>
      <c r="E261" s="1" t="s">
        <v>290</v>
      </c>
      <c r="F261" s="1" t="s">
        <v>1302</v>
      </c>
      <c r="G261" s="1" t="s">
        <v>401</v>
      </c>
      <c r="H261" s="1" t="s">
        <v>1303</v>
      </c>
      <c r="I261" s="1" t="s">
        <v>1304</v>
      </c>
      <c r="J261" s="1" t="s">
        <v>257</v>
      </c>
      <c r="N261" s="1" t="s">
        <v>1305</v>
      </c>
      <c r="P261" s="1" t="s">
        <v>283</v>
      </c>
      <c r="R261" s="1" t="s">
        <v>1312</v>
      </c>
      <c r="S261" s="1" t="s">
        <v>1313</v>
      </c>
      <c r="T261" s="1" t="s">
        <v>260</v>
      </c>
      <c r="U261" s="1" t="s">
        <v>263</v>
      </c>
      <c r="X261" s="1" t="s">
        <v>1314</v>
      </c>
      <c r="Y261" s="1" t="s">
        <v>66</v>
      </c>
      <c r="AA261" s="1" t="s">
        <v>548</v>
      </c>
      <c r="AB261" s="1" t="s">
        <v>60</v>
      </c>
      <c r="AD261" s="1" t="s">
        <v>531</v>
      </c>
      <c r="AE261" s="1" t="s">
        <v>55</v>
      </c>
      <c r="AG261" s="1" t="s">
        <v>401</v>
      </c>
      <c r="AH261" s="1" t="s">
        <v>299</v>
      </c>
      <c r="AI261" s="1" t="s">
        <v>1308</v>
      </c>
      <c r="AK261" t="s">
        <v>1315</v>
      </c>
      <c r="AL261" s="1" t="s">
        <v>256</v>
      </c>
      <c r="AM261" s="1" t="s">
        <v>256</v>
      </c>
      <c r="AN261" t="s">
        <v>1316</v>
      </c>
      <c r="AO261" s="1" t="s">
        <v>1317</v>
      </c>
      <c r="AU261" s="1" t="s">
        <v>85</v>
      </c>
    </row>
    <row r="262" spans="1:47">
      <c r="A262" s="1" t="s">
        <v>1300</v>
      </c>
      <c r="B262" s="1" t="s">
        <v>1301</v>
      </c>
      <c r="C262" s="1" t="s">
        <v>236</v>
      </c>
      <c r="D262" s="1" t="s">
        <v>289</v>
      </c>
      <c r="E262" s="1" t="s">
        <v>290</v>
      </c>
      <c r="F262" s="1" t="s">
        <v>1302</v>
      </c>
      <c r="G262" s="1" t="s">
        <v>401</v>
      </c>
      <c r="H262" s="1" t="s">
        <v>1303</v>
      </c>
      <c r="I262" s="1" t="s">
        <v>1304</v>
      </c>
      <c r="J262" s="1" t="s">
        <v>257</v>
      </c>
      <c r="N262" s="1" t="s">
        <v>1305</v>
      </c>
      <c r="P262" s="1" t="s">
        <v>283</v>
      </c>
      <c r="R262" s="1" t="s">
        <v>1318</v>
      </c>
      <c r="S262" s="1" t="s">
        <v>1313</v>
      </c>
      <c r="T262" s="1" t="s">
        <v>260</v>
      </c>
      <c r="U262" s="1" t="s">
        <v>263</v>
      </c>
      <c r="X262" s="1" t="s">
        <v>1314</v>
      </c>
      <c r="Y262" s="1" t="s">
        <v>66</v>
      </c>
      <c r="AA262" s="1" t="s">
        <v>548</v>
      </c>
      <c r="AB262" s="1" t="s">
        <v>60</v>
      </c>
      <c r="AD262" s="1" t="s">
        <v>531</v>
      </c>
      <c r="AE262" s="1" t="s">
        <v>55</v>
      </c>
      <c r="AG262" s="1" t="s">
        <v>401</v>
      </c>
      <c r="AH262" s="1" t="s">
        <v>299</v>
      </c>
      <c r="AI262" s="1" t="s">
        <v>1308</v>
      </c>
      <c r="AK262" t="s">
        <v>1315</v>
      </c>
      <c r="AL262" s="1" t="s">
        <v>256</v>
      </c>
      <c r="AM262" s="1" t="s">
        <v>256</v>
      </c>
      <c r="AN262" t="s">
        <v>1316</v>
      </c>
      <c r="AO262" s="1" t="s">
        <v>1317</v>
      </c>
      <c r="AU262" s="1" t="s">
        <v>85</v>
      </c>
    </row>
    <row r="263" spans="1:47">
      <c r="A263" s="1" t="s">
        <v>1300</v>
      </c>
      <c r="B263" s="1" t="s">
        <v>1301</v>
      </c>
      <c r="C263" s="1" t="s">
        <v>236</v>
      </c>
      <c r="D263" s="1" t="s">
        <v>289</v>
      </c>
      <c r="E263" s="1" t="s">
        <v>290</v>
      </c>
      <c r="F263" s="1" t="s">
        <v>1302</v>
      </c>
      <c r="G263" s="1" t="s">
        <v>401</v>
      </c>
      <c r="H263" s="1" t="s">
        <v>1303</v>
      </c>
      <c r="I263" s="1" t="s">
        <v>1304</v>
      </c>
      <c r="J263" s="1" t="s">
        <v>257</v>
      </c>
      <c r="N263" s="1" t="s">
        <v>1305</v>
      </c>
      <c r="P263" s="1" t="s">
        <v>283</v>
      </c>
      <c r="R263" s="1" t="s">
        <v>1319</v>
      </c>
      <c r="S263" s="1" t="s">
        <v>1313</v>
      </c>
      <c r="T263" s="1" t="s">
        <v>260</v>
      </c>
      <c r="U263" s="1" t="s">
        <v>263</v>
      </c>
      <c r="X263" s="1" t="s">
        <v>1314</v>
      </c>
      <c r="Y263" s="1" t="s">
        <v>66</v>
      </c>
      <c r="AA263" s="1" t="s">
        <v>548</v>
      </c>
      <c r="AB263" s="1" t="s">
        <v>60</v>
      </c>
      <c r="AD263" s="1" t="s">
        <v>531</v>
      </c>
      <c r="AE263" s="1" t="s">
        <v>55</v>
      </c>
      <c r="AG263" s="1" t="s">
        <v>401</v>
      </c>
      <c r="AH263" s="1" t="s">
        <v>299</v>
      </c>
      <c r="AI263" s="1" t="s">
        <v>1308</v>
      </c>
      <c r="AK263" t="s">
        <v>1315</v>
      </c>
      <c r="AL263" s="1" t="s">
        <v>256</v>
      </c>
      <c r="AM263" s="1" t="s">
        <v>256</v>
      </c>
      <c r="AN263" t="s">
        <v>1316</v>
      </c>
      <c r="AO263" s="1" t="s">
        <v>1317</v>
      </c>
      <c r="AU263" s="1" t="s">
        <v>85</v>
      </c>
    </row>
    <row r="264" spans="1:47">
      <c r="A264" s="1" t="s">
        <v>1300</v>
      </c>
      <c r="B264" s="1" t="s">
        <v>1301</v>
      </c>
      <c r="C264" s="1" t="s">
        <v>236</v>
      </c>
      <c r="D264" s="1" t="s">
        <v>289</v>
      </c>
      <c r="E264" s="1" t="s">
        <v>290</v>
      </c>
      <c r="F264" s="1" t="s">
        <v>1302</v>
      </c>
      <c r="G264" s="1" t="s">
        <v>401</v>
      </c>
      <c r="H264" s="1" t="s">
        <v>1303</v>
      </c>
      <c r="I264" s="1" t="s">
        <v>1304</v>
      </c>
      <c r="J264" s="1" t="s">
        <v>257</v>
      </c>
      <c r="N264" s="1" t="s">
        <v>1305</v>
      </c>
      <c r="P264" s="1" t="s">
        <v>283</v>
      </c>
      <c r="R264" s="1" t="s">
        <v>1320</v>
      </c>
      <c r="S264" s="1" t="s">
        <v>1313</v>
      </c>
      <c r="T264" s="1" t="s">
        <v>260</v>
      </c>
      <c r="U264" s="1" t="s">
        <v>263</v>
      </c>
      <c r="X264" s="1" t="s">
        <v>1314</v>
      </c>
      <c r="Y264" s="1" t="s">
        <v>66</v>
      </c>
      <c r="AA264" s="1" t="s">
        <v>548</v>
      </c>
      <c r="AB264" s="1" t="s">
        <v>60</v>
      </c>
      <c r="AD264" s="1" t="s">
        <v>531</v>
      </c>
      <c r="AE264" s="1" t="s">
        <v>55</v>
      </c>
      <c r="AG264" s="1" t="s">
        <v>401</v>
      </c>
      <c r="AH264" s="1" t="s">
        <v>299</v>
      </c>
      <c r="AI264" s="1" t="s">
        <v>1308</v>
      </c>
      <c r="AK264" t="s">
        <v>1315</v>
      </c>
      <c r="AL264" s="1" t="s">
        <v>256</v>
      </c>
      <c r="AM264" s="1" t="s">
        <v>256</v>
      </c>
      <c r="AN264" t="s">
        <v>1316</v>
      </c>
      <c r="AO264" s="1" t="s">
        <v>1317</v>
      </c>
      <c r="AU264" s="1" t="s">
        <v>85</v>
      </c>
    </row>
    <row r="265" spans="1:47">
      <c r="A265" s="1" t="s">
        <v>1300</v>
      </c>
      <c r="B265" s="1" t="s">
        <v>1301</v>
      </c>
      <c r="C265" s="1" t="s">
        <v>236</v>
      </c>
      <c r="D265" s="1" t="s">
        <v>289</v>
      </c>
      <c r="E265" s="1" t="s">
        <v>290</v>
      </c>
      <c r="F265" s="1" t="s">
        <v>1302</v>
      </c>
      <c r="G265" s="1" t="s">
        <v>401</v>
      </c>
      <c r="H265" s="1" t="s">
        <v>1303</v>
      </c>
      <c r="I265" s="1" t="s">
        <v>1304</v>
      </c>
      <c r="J265" s="1" t="s">
        <v>257</v>
      </c>
      <c r="N265" s="1" t="s">
        <v>1305</v>
      </c>
      <c r="P265" s="1" t="s">
        <v>283</v>
      </c>
      <c r="R265" s="1" t="s">
        <v>1321</v>
      </c>
      <c r="S265" s="1" t="s">
        <v>1313</v>
      </c>
      <c r="T265" s="1" t="s">
        <v>260</v>
      </c>
      <c r="U265" s="1" t="s">
        <v>263</v>
      </c>
      <c r="X265" s="1" t="s">
        <v>1314</v>
      </c>
      <c r="Y265" s="1" t="s">
        <v>66</v>
      </c>
      <c r="AA265" s="1" t="s">
        <v>548</v>
      </c>
      <c r="AB265" s="1" t="s">
        <v>60</v>
      </c>
      <c r="AD265" s="1" t="s">
        <v>531</v>
      </c>
      <c r="AE265" s="1" t="s">
        <v>55</v>
      </c>
      <c r="AG265" s="1" t="s">
        <v>401</v>
      </c>
      <c r="AH265" s="1" t="s">
        <v>299</v>
      </c>
      <c r="AI265" s="1" t="s">
        <v>1308</v>
      </c>
      <c r="AK265" t="s">
        <v>1315</v>
      </c>
      <c r="AL265" s="1" t="s">
        <v>256</v>
      </c>
      <c r="AM265" s="1" t="s">
        <v>256</v>
      </c>
      <c r="AN265" t="s">
        <v>1316</v>
      </c>
      <c r="AO265" s="1" t="s">
        <v>1317</v>
      </c>
      <c r="AU265" s="1" t="s">
        <v>85</v>
      </c>
    </row>
    <row r="266" spans="1:47">
      <c r="A266" s="1" t="s">
        <v>1300</v>
      </c>
      <c r="B266" s="1" t="s">
        <v>1301</v>
      </c>
      <c r="C266" s="1" t="s">
        <v>236</v>
      </c>
      <c r="D266" s="1" t="s">
        <v>289</v>
      </c>
      <c r="E266" s="1" t="s">
        <v>290</v>
      </c>
      <c r="F266" s="1" t="s">
        <v>1302</v>
      </c>
      <c r="G266" s="1" t="s">
        <v>401</v>
      </c>
      <c r="H266" s="1" t="s">
        <v>1303</v>
      </c>
      <c r="I266" s="1" t="s">
        <v>1304</v>
      </c>
      <c r="J266" s="1" t="s">
        <v>257</v>
      </c>
      <c r="N266" s="1" t="s">
        <v>1305</v>
      </c>
      <c r="P266" s="1" t="s">
        <v>283</v>
      </c>
      <c r="R266" s="1" t="s">
        <v>1322</v>
      </c>
      <c r="S266" s="1" t="s">
        <v>1313</v>
      </c>
      <c r="T266" s="1" t="s">
        <v>260</v>
      </c>
      <c r="U266" s="1" t="s">
        <v>263</v>
      </c>
      <c r="X266" s="1" t="s">
        <v>1314</v>
      </c>
      <c r="Y266" s="1" t="s">
        <v>66</v>
      </c>
      <c r="AA266" s="1" t="s">
        <v>548</v>
      </c>
      <c r="AB266" s="1" t="s">
        <v>60</v>
      </c>
      <c r="AD266" s="1" t="s">
        <v>531</v>
      </c>
      <c r="AE266" s="1" t="s">
        <v>55</v>
      </c>
      <c r="AG266" s="1" t="s">
        <v>401</v>
      </c>
      <c r="AH266" s="1" t="s">
        <v>299</v>
      </c>
      <c r="AI266" s="1" t="s">
        <v>1308</v>
      </c>
      <c r="AK266" t="s">
        <v>1315</v>
      </c>
      <c r="AL266" s="1" t="s">
        <v>256</v>
      </c>
      <c r="AM266" s="1" t="s">
        <v>256</v>
      </c>
      <c r="AN266" t="s">
        <v>1316</v>
      </c>
      <c r="AO266" s="1" t="s">
        <v>1317</v>
      </c>
      <c r="AU266" s="1" t="s">
        <v>85</v>
      </c>
    </row>
    <row r="267" spans="1:47">
      <c r="A267" s="1" t="s">
        <v>1300</v>
      </c>
      <c r="B267" s="1" t="s">
        <v>1301</v>
      </c>
      <c r="C267" s="1" t="s">
        <v>236</v>
      </c>
      <c r="D267" s="1" t="s">
        <v>289</v>
      </c>
      <c r="E267" s="1" t="s">
        <v>290</v>
      </c>
      <c r="F267" s="1" t="s">
        <v>1302</v>
      </c>
      <c r="G267" s="1" t="s">
        <v>401</v>
      </c>
      <c r="H267" s="1" t="s">
        <v>1303</v>
      </c>
      <c r="I267" s="1" t="s">
        <v>1304</v>
      </c>
      <c r="J267" s="1" t="s">
        <v>257</v>
      </c>
      <c r="N267" s="1" t="s">
        <v>1305</v>
      </c>
      <c r="P267" s="1" t="s">
        <v>283</v>
      </c>
      <c r="R267" s="1" t="s">
        <v>1323</v>
      </c>
      <c r="S267" s="1" t="s">
        <v>1313</v>
      </c>
      <c r="T267" s="1" t="s">
        <v>260</v>
      </c>
      <c r="U267" s="1" t="s">
        <v>263</v>
      </c>
      <c r="X267" s="1" t="s">
        <v>1314</v>
      </c>
      <c r="Y267" s="1" t="s">
        <v>66</v>
      </c>
      <c r="AA267" s="1" t="s">
        <v>548</v>
      </c>
      <c r="AB267" s="1" t="s">
        <v>60</v>
      </c>
      <c r="AD267" s="1" t="s">
        <v>531</v>
      </c>
      <c r="AE267" s="1" t="s">
        <v>55</v>
      </c>
      <c r="AG267" s="1" t="s">
        <v>401</v>
      </c>
      <c r="AH267" s="1" t="s">
        <v>299</v>
      </c>
      <c r="AI267" s="1" t="s">
        <v>1308</v>
      </c>
      <c r="AK267" t="s">
        <v>1315</v>
      </c>
      <c r="AL267" s="1" t="s">
        <v>256</v>
      </c>
      <c r="AM267" s="1" t="s">
        <v>256</v>
      </c>
      <c r="AN267" t="s">
        <v>1316</v>
      </c>
      <c r="AO267" s="1" t="s">
        <v>1317</v>
      </c>
      <c r="AU267" s="1" t="s">
        <v>85</v>
      </c>
    </row>
    <row r="268" spans="1:47">
      <c r="A268" s="1" t="s">
        <v>1300</v>
      </c>
      <c r="B268" s="1" t="s">
        <v>1301</v>
      </c>
      <c r="C268" s="1" t="s">
        <v>236</v>
      </c>
      <c r="D268" s="1" t="s">
        <v>289</v>
      </c>
      <c r="E268" s="1" t="s">
        <v>290</v>
      </c>
      <c r="F268" s="1" t="s">
        <v>1302</v>
      </c>
      <c r="G268" s="1" t="s">
        <v>401</v>
      </c>
      <c r="H268" s="1" t="s">
        <v>1303</v>
      </c>
      <c r="I268" s="1" t="s">
        <v>1304</v>
      </c>
      <c r="J268" s="1" t="s">
        <v>257</v>
      </c>
      <c r="N268" s="1" t="s">
        <v>1305</v>
      </c>
      <c r="P268" s="1" t="s">
        <v>283</v>
      </c>
      <c r="R268" s="1" t="s">
        <v>1324</v>
      </c>
      <c r="S268" s="1" t="s">
        <v>1301</v>
      </c>
      <c r="T268" s="1" t="s">
        <v>260</v>
      </c>
      <c r="U268" s="1" t="s">
        <v>263</v>
      </c>
      <c r="AD268" s="1" t="s">
        <v>407</v>
      </c>
      <c r="AE268" s="1" t="s">
        <v>55</v>
      </c>
      <c r="AH268" s="1" t="s">
        <v>299</v>
      </c>
      <c r="AI268" s="1" t="s">
        <v>1308</v>
      </c>
      <c r="AL268" s="1" t="s">
        <v>243</v>
      </c>
      <c r="AM268" s="1" t="s">
        <v>243</v>
      </c>
      <c r="AN268" t="s">
        <v>1325</v>
      </c>
      <c r="AO268" s="1" t="s">
        <v>1326</v>
      </c>
      <c r="AU268" s="1" t="s">
        <v>104</v>
      </c>
    </row>
    <row r="269" spans="1:47">
      <c r="A269" s="1" t="s">
        <v>1327</v>
      </c>
      <c r="B269" s="1" t="s">
        <v>1328</v>
      </c>
      <c r="C269" s="1" t="s">
        <v>236</v>
      </c>
      <c r="D269" s="1" t="s">
        <v>289</v>
      </c>
      <c r="E269" s="1" t="s">
        <v>1086</v>
      </c>
      <c r="F269" s="1" t="s">
        <v>1329</v>
      </c>
      <c r="G269" s="1" t="s">
        <v>357</v>
      </c>
      <c r="H269" s="1" t="s">
        <v>1330</v>
      </c>
      <c r="I269" s="1" t="s">
        <v>1331</v>
      </c>
      <c r="J269" s="1" t="s">
        <v>257</v>
      </c>
      <c r="N269" s="1" t="s">
        <v>1332</v>
      </c>
      <c r="P269" s="1" t="s">
        <v>283</v>
      </c>
      <c r="R269" s="1" t="s">
        <v>1333</v>
      </c>
      <c r="S269" s="1" t="s">
        <v>1328</v>
      </c>
      <c r="T269" s="1" t="s">
        <v>260</v>
      </c>
      <c r="U269" s="1" t="s">
        <v>263</v>
      </c>
      <c r="W269" s="1" t="s">
        <v>1334</v>
      </c>
      <c r="AD269" s="1" t="s">
        <v>320</v>
      </c>
      <c r="AE269" s="1" t="s">
        <v>55</v>
      </c>
      <c r="AH269" s="1" t="s">
        <v>299</v>
      </c>
      <c r="AI269" s="1" t="s">
        <v>1335</v>
      </c>
      <c r="AK269" t="s">
        <v>1336</v>
      </c>
      <c r="AL269" s="1" t="s">
        <v>253</v>
      </c>
      <c r="AM269" s="1" t="s">
        <v>253</v>
      </c>
      <c r="AN269" t="s">
        <v>1337</v>
      </c>
      <c r="AO269" s="1" t="s">
        <v>289</v>
      </c>
      <c r="AU269" s="1" t="s">
        <v>81</v>
      </c>
    </row>
    <row r="270" spans="1:47">
      <c r="A270" s="1" t="s">
        <v>1327</v>
      </c>
      <c r="B270" s="1" t="s">
        <v>1328</v>
      </c>
      <c r="C270" s="1" t="s">
        <v>236</v>
      </c>
      <c r="D270" s="1" t="s">
        <v>289</v>
      </c>
      <c r="E270" s="1" t="s">
        <v>1086</v>
      </c>
      <c r="F270" s="1" t="s">
        <v>1329</v>
      </c>
      <c r="G270" s="1" t="s">
        <v>357</v>
      </c>
      <c r="H270" s="1" t="s">
        <v>1330</v>
      </c>
      <c r="I270" s="1" t="s">
        <v>1331</v>
      </c>
      <c r="J270" s="1" t="s">
        <v>257</v>
      </c>
      <c r="N270" s="1" t="s">
        <v>1332</v>
      </c>
      <c r="P270" s="1" t="s">
        <v>283</v>
      </c>
      <c r="R270" s="1" t="s">
        <v>1338</v>
      </c>
      <c r="S270" s="1" t="s">
        <v>1339</v>
      </c>
      <c r="T270" s="1" t="s">
        <v>260</v>
      </c>
      <c r="U270" s="1" t="s">
        <v>263</v>
      </c>
      <c r="W270" s="1" t="s">
        <v>1340</v>
      </c>
      <c r="X270" s="1" t="s">
        <v>299</v>
      </c>
      <c r="Y270" s="1" t="s">
        <v>66</v>
      </c>
      <c r="AA270" s="1" t="s">
        <v>727</v>
      </c>
      <c r="AB270" s="1" t="s">
        <v>60</v>
      </c>
      <c r="AH270" s="1" t="s">
        <v>299</v>
      </c>
      <c r="AI270" s="1" t="s">
        <v>1341</v>
      </c>
      <c r="AL270" s="1" t="s">
        <v>236</v>
      </c>
      <c r="AM270" s="1" t="s">
        <v>236</v>
      </c>
      <c r="AN270" t="s">
        <v>1342</v>
      </c>
      <c r="AO270" s="1" t="s">
        <v>622</v>
      </c>
      <c r="AU270" s="1" t="s">
        <v>85</v>
      </c>
    </row>
    <row r="271" spans="1:47">
      <c r="A271" s="1" t="s">
        <v>1327</v>
      </c>
      <c r="B271" s="1" t="s">
        <v>1328</v>
      </c>
      <c r="C271" s="1" t="s">
        <v>236</v>
      </c>
      <c r="D271" s="1" t="s">
        <v>289</v>
      </c>
      <c r="E271" s="1" t="s">
        <v>1086</v>
      </c>
      <c r="F271" s="1" t="s">
        <v>1329</v>
      </c>
      <c r="G271" s="1" t="s">
        <v>357</v>
      </c>
      <c r="H271" s="1" t="s">
        <v>1330</v>
      </c>
      <c r="I271" s="1" t="s">
        <v>1331</v>
      </c>
      <c r="J271" s="1" t="s">
        <v>257</v>
      </c>
      <c r="N271" s="1" t="s">
        <v>1332</v>
      </c>
      <c r="P271" s="1" t="s">
        <v>283</v>
      </c>
      <c r="R271" s="1" t="s">
        <v>1343</v>
      </c>
      <c r="S271" s="1" t="s">
        <v>1339</v>
      </c>
      <c r="T271" s="1" t="s">
        <v>260</v>
      </c>
      <c r="U271" s="1" t="s">
        <v>263</v>
      </c>
      <c r="W271" s="1" t="s">
        <v>1340</v>
      </c>
      <c r="X271" s="1" t="s">
        <v>299</v>
      </c>
      <c r="Y271" s="1" t="s">
        <v>66</v>
      </c>
      <c r="AA271" s="1" t="s">
        <v>727</v>
      </c>
      <c r="AB271" s="1" t="s">
        <v>60</v>
      </c>
      <c r="AH271" s="1" t="s">
        <v>299</v>
      </c>
      <c r="AI271" s="1" t="s">
        <v>1341</v>
      </c>
      <c r="AL271" s="1" t="s">
        <v>236</v>
      </c>
      <c r="AM271" s="1" t="s">
        <v>236</v>
      </c>
      <c r="AN271" t="s">
        <v>1342</v>
      </c>
      <c r="AO271" s="1" t="s">
        <v>622</v>
      </c>
      <c r="AU271" s="1" t="s">
        <v>85</v>
      </c>
    </row>
    <row r="272" spans="1:47">
      <c r="A272" s="1" t="s">
        <v>1327</v>
      </c>
      <c r="B272" s="1" t="s">
        <v>1328</v>
      </c>
      <c r="C272" s="1" t="s">
        <v>236</v>
      </c>
      <c r="D272" s="1" t="s">
        <v>289</v>
      </c>
      <c r="E272" s="1" t="s">
        <v>1086</v>
      </c>
      <c r="F272" s="1" t="s">
        <v>1329</v>
      </c>
      <c r="G272" s="1" t="s">
        <v>357</v>
      </c>
      <c r="H272" s="1" t="s">
        <v>1330</v>
      </c>
      <c r="I272" s="1" t="s">
        <v>1331</v>
      </c>
      <c r="J272" s="1" t="s">
        <v>257</v>
      </c>
      <c r="N272" s="1" t="s">
        <v>1332</v>
      </c>
      <c r="P272" s="1" t="s">
        <v>283</v>
      </c>
      <c r="R272" s="1" t="s">
        <v>1344</v>
      </c>
      <c r="S272" s="1" t="s">
        <v>1339</v>
      </c>
      <c r="T272" s="1" t="s">
        <v>260</v>
      </c>
      <c r="U272" s="1" t="s">
        <v>263</v>
      </c>
      <c r="W272" s="1" t="s">
        <v>1340</v>
      </c>
      <c r="X272" s="1" t="s">
        <v>299</v>
      </c>
      <c r="Y272" s="1" t="s">
        <v>66</v>
      </c>
      <c r="AA272" s="1" t="s">
        <v>727</v>
      </c>
      <c r="AB272" s="1" t="s">
        <v>60</v>
      </c>
      <c r="AH272" s="1" t="s">
        <v>299</v>
      </c>
      <c r="AI272" s="1" t="s">
        <v>1341</v>
      </c>
      <c r="AL272" s="1" t="s">
        <v>236</v>
      </c>
      <c r="AM272" s="1" t="s">
        <v>236</v>
      </c>
      <c r="AN272" t="s">
        <v>1342</v>
      </c>
      <c r="AO272" s="1" t="s">
        <v>622</v>
      </c>
      <c r="AU272" s="1" t="s">
        <v>85</v>
      </c>
    </row>
    <row r="273" spans="1:47">
      <c r="A273" s="1" t="s">
        <v>1327</v>
      </c>
      <c r="B273" s="1" t="s">
        <v>1328</v>
      </c>
      <c r="C273" s="1" t="s">
        <v>236</v>
      </c>
      <c r="D273" s="1" t="s">
        <v>289</v>
      </c>
      <c r="E273" s="1" t="s">
        <v>1086</v>
      </c>
      <c r="F273" s="1" t="s">
        <v>1329</v>
      </c>
      <c r="G273" s="1" t="s">
        <v>357</v>
      </c>
      <c r="H273" s="1" t="s">
        <v>1330</v>
      </c>
      <c r="I273" s="1" t="s">
        <v>1331</v>
      </c>
      <c r="J273" s="1" t="s">
        <v>257</v>
      </c>
      <c r="N273" s="1" t="s">
        <v>1332</v>
      </c>
      <c r="P273" s="1" t="s">
        <v>283</v>
      </c>
      <c r="R273" s="1" t="s">
        <v>1345</v>
      </c>
      <c r="S273" s="1" t="s">
        <v>1339</v>
      </c>
      <c r="T273" s="1" t="s">
        <v>260</v>
      </c>
      <c r="U273" s="1" t="s">
        <v>263</v>
      </c>
      <c r="W273" s="1" t="s">
        <v>1340</v>
      </c>
      <c r="X273" s="1" t="s">
        <v>299</v>
      </c>
      <c r="Y273" s="1" t="s">
        <v>66</v>
      </c>
      <c r="AA273" s="1" t="s">
        <v>727</v>
      </c>
      <c r="AB273" s="1" t="s">
        <v>60</v>
      </c>
      <c r="AH273" s="1" t="s">
        <v>299</v>
      </c>
      <c r="AI273" s="1" t="s">
        <v>1341</v>
      </c>
      <c r="AL273" s="1" t="s">
        <v>236</v>
      </c>
      <c r="AM273" s="1" t="s">
        <v>236</v>
      </c>
      <c r="AN273" t="s">
        <v>1342</v>
      </c>
      <c r="AO273" s="1" t="s">
        <v>622</v>
      </c>
      <c r="AU273" s="1" t="s">
        <v>85</v>
      </c>
    </row>
    <row r="274" spans="1:47">
      <c r="A274" s="1" t="s">
        <v>1327</v>
      </c>
      <c r="B274" s="1" t="s">
        <v>1328</v>
      </c>
      <c r="C274" s="1" t="s">
        <v>236</v>
      </c>
      <c r="D274" s="1" t="s">
        <v>289</v>
      </c>
      <c r="E274" s="1" t="s">
        <v>1086</v>
      </c>
      <c r="F274" s="1" t="s">
        <v>1329</v>
      </c>
      <c r="G274" s="1" t="s">
        <v>357</v>
      </c>
      <c r="H274" s="1" t="s">
        <v>1330</v>
      </c>
      <c r="I274" s="1" t="s">
        <v>1331</v>
      </c>
      <c r="J274" s="1" t="s">
        <v>257</v>
      </c>
      <c r="N274" s="1" t="s">
        <v>1332</v>
      </c>
      <c r="P274" s="1" t="s">
        <v>283</v>
      </c>
      <c r="R274" s="1" t="s">
        <v>1346</v>
      </c>
      <c r="S274" s="1" t="s">
        <v>1339</v>
      </c>
      <c r="T274" s="1" t="s">
        <v>260</v>
      </c>
      <c r="U274" s="1" t="s">
        <v>263</v>
      </c>
      <c r="W274" s="1" t="s">
        <v>1340</v>
      </c>
      <c r="X274" s="1" t="s">
        <v>299</v>
      </c>
      <c r="Y274" s="1" t="s">
        <v>66</v>
      </c>
      <c r="AA274" s="1" t="s">
        <v>727</v>
      </c>
      <c r="AB274" s="1" t="s">
        <v>60</v>
      </c>
      <c r="AH274" s="1" t="s">
        <v>299</v>
      </c>
      <c r="AI274" s="1" t="s">
        <v>1341</v>
      </c>
      <c r="AL274" s="1" t="s">
        <v>236</v>
      </c>
      <c r="AM274" s="1" t="s">
        <v>236</v>
      </c>
      <c r="AN274" t="s">
        <v>1342</v>
      </c>
      <c r="AO274" s="1" t="s">
        <v>622</v>
      </c>
      <c r="AU274" s="1" t="s">
        <v>85</v>
      </c>
    </row>
    <row r="275" spans="1:47">
      <c r="A275" s="1" t="s">
        <v>1327</v>
      </c>
      <c r="B275" s="1" t="s">
        <v>1328</v>
      </c>
      <c r="C275" s="1" t="s">
        <v>236</v>
      </c>
      <c r="D275" s="1" t="s">
        <v>289</v>
      </c>
      <c r="E275" s="1" t="s">
        <v>1086</v>
      </c>
      <c r="F275" s="1" t="s">
        <v>1329</v>
      </c>
      <c r="G275" s="1" t="s">
        <v>357</v>
      </c>
      <c r="H275" s="1" t="s">
        <v>1330</v>
      </c>
      <c r="I275" s="1" t="s">
        <v>1331</v>
      </c>
      <c r="J275" s="1" t="s">
        <v>257</v>
      </c>
      <c r="N275" s="1" t="s">
        <v>1332</v>
      </c>
      <c r="P275" s="1" t="s">
        <v>283</v>
      </c>
      <c r="R275" s="1" t="s">
        <v>1347</v>
      </c>
      <c r="S275" s="1" t="s">
        <v>1339</v>
      </c>
      <c r="T275" s="1" t="s">
        <v>260</v>
      </c>
      <c r="U275" s="1" t="s">
        <v>263</v>
      </c>
      <c r="W275" s="1" t="s">
        <v>1340</v>
      </c>
      <c r="X275" s="1" t="s">
        <v>299</v>
      </c>
      <c r="Y275" s="1" t="s">
        <v>66</v>
      </c>
      <c r="AA275" s="1" t="s">
        <v>727</v>
      </c>
      <c r="AB275" s="1" t="s">
        <v>60</v>
      </c>
      <c r="AH275" s="1" t="s">
        <v>299</v>
      </c>
      <c r="AI275" s="1" t="s">
        <v>1341</v>
      </c>
      <c r="AL275" s="1" t="s">
        <v>236</v>
      </c>
      <c r="AM275" s="1" t="s">
        <v>236</v>
      </c>
      <c r="AN275" t="s">
        <v>1342</v>
      </c>
      <c r="AO275" s="1" t="s">
        <v>622</v>
      </c>
      <c r="AU275" s="1" t="s">
        <v>85</v>
      </c>
    </row>
    <row r="276" spans="1:47">
      <c r="A276" s="1" t="s">
        <v>1327</v>
      </c>
      <c r="B276" s="1" t="s">
        <v>1328</v>
      </c>
      <c r="C276" s="1" t="s">
        <v>236</v>
      </c>
      <c r="D276" s="1" t="s">
        <v>289</v>
      </c>
      <c r="E276" s="1" t="s">
        <v>1086</v>
      </c>
      <c r="F276" s="1" t="s">
        <v>1329</v>
      </c>
      <c r="G276" s="1" t="s">
        <v>357</v>
      </c>
      <c r="H276" s="1" t="s">
        <v>1330</v>
      </c>
      <c r="I276" s="1" t="s">
        <v>1331</v>
      </c>
      <c r="J276" s="1" t="s">
        <v>257</v>
      </c>
      <c r="N276" s="1" t="s">
        <v>1332</v>
      </c>
      <c r="P276" s="1" t="s">
        <v>283</v>
      </c>
      <c r="R276" s="1" t="s">
        <v>1348</v>
      </c>
      <c r="S276" s="1" t="s">
        <v>1339</v>
      </c>
      <c r="T276" s="1" t="s">
        <v>260</v>
      </c>
      <c r="U276" s="1" t="s">
        <v>263</v>
      </c>
      <c r="W276" s="1" t="s">
        <v>1340</v>
      </c>
      <c r="X276" s="1" t="s">
        <v>299</v>
      </c>
      <c r="Y276" s="1" t="s">
        <v>66</v>
      </c>
      <c r="AA276" s="1" t="s">
        <v>727</v>
      </c>
      <c r="AB276" s="1" t="s">
        <v>60</v>
      </c>
      <c r="AH276" s="1" t="s">
        <v>299</v>
      </c>
      <c r="AI276" s="1" t="s">
        <v>1341</v>
      </c>
      <c r="AL276" s="1" t="s">
        <v>236</v>
      </c>
      <c r="AM276" s="1" t="s">
        <v>236</v>
      </c>
      <c r="AN276" t="s">
        <v>1342</v>
      </c>
      <c r="AO276" s="1" t="s">
        <v>622</v>
      </c>
      <c r="AU276" s="1" t="s">
        <v>85</v>
      </c>
    </row>
    <row r="277" spans="1:47">
      <c r="A277" s="1" t="s">
        <v>1327</v>
      </c>
      <c r="B277" s="1" t="s">
        <v>1328</v>
      </c>
      <c r="C277" s="1" t="s">
        <v>236</v>
      </c>
      <c r="D277" s="1" t="s">
        <v>289</v>
      </c>
      <c r="E277" s="1" t="s">
        <v>1086</v>
      </c>
      <c r="F277" s="1" t="s">
        <v>1329</v>
      </c>
      <c r="G277" s="1" t="s">
        <v>357</v>
      </c>
      <c r="H277" s="1" t="s">
        <v>1330</v>
      </c>
      <c r="I277" s="1" t="s">
        <v>1331</v>
      </c>
      <c r="J277" s="1" t="s">
        <v>257</v>
      </c>
      <c r="N277" s="1" t="s">
        <v>1332</v>
      </c>
      <c r="P277" s="1" t="s">
        <v>283</v>
      </c>
      <c r="R277" s="1" t="s">
        <v>1349</v>
      </c>
      <c r="S277" s="1" t="s">
        <v>1339</v>
      </c>
      <c r="T277" s="1" t="s">
        <v>260</v>
      </c>
      <c r="U277" s="1" t="s">
        <v>263</v>
      </c>
      <c r="W277" s="1" t="s">
        <v>1340</v>
      </c>
      <c r="X277" s="1" t="s">
        <v>299</v>
      </c>
      <c r="Y277" s="1" t="s">
        <v>66</v>
      </c>
      <c r="AA277" s="1" t="s">
        <v>727</v>
      </c>
      <c r="AB277" s="1" t="s">
        <v>60</v>
      </c>
      <c r="AH277" s="1" t="s">
        <v>299</v>
      </c>
      <c r="AI277" s="1" t="s">
        <v>1341</v>
      </c>
      <c r="AL277" s="1" t="s">
        <v>236</v>
      </c>
      <c r="AM277" s="1" t="s">
        <v>236</v>
      </c>
      <c r="AN277" t="s">
        <v>1342</v>
      </c>
      <c r="AO277" s="1" t="s">
        <v>622</v>
      </c>
      <c r="AU277" s="1" t="s">
        <v>85</v>
      </c>
    </row>
    <row r="278" spans="1:47">
      <c r="A278" s="1" t="s">
        <v>1327</v>
      </c>
      <c r="B278" s="1" t="s">
        <v>1328</v>
      </c>
      <c r="C278" s="1" t="s">
        <v>236</v>
      </c>
      <c r="D278" s="1" t="s">
        <v>289</v>
      </c>
      <c r="E278" s="1" t="s">
        <v>1086</v>
      </c>
      <c r="F278" s="1" t="s">
        <v>1329</v>
      </c>
      <c r="G278" s="1" t="s">
        <v>357</v>
      </c>
      <c r="H278" s="1" t="s">
        <v>1330</v>
      </c>
      <c r="I278" s="1" t="s">
        <v>1331</v>
      </c>
      <c r="J278" s="1" t="s">
        <v>257</v>
      </c>
      <c r="N278" s="1" t="s">
        <v>1332</v>
      </c>
      <c r="P278" s="1" t="s">
        <v>283</v>
      </c>
      <c r="R278" s="1" t="s">
        <v>1350</v>
      </c>
      <c r="S278" s="1" t="s">
        <v>1339</v>
      </c>
      <c r="T278" s="1" t="s">
        <v>260</v>
      </c>
      <c r="U278" s="1" t="s">
        <v>263</v>
      </c>
      <c r="W278" s="1" t="s">
        <v>1340</v>
      </c>
      <c r="X278" s="1" t="s">
        <v>299</v>
      </c>
      <c r="Y278" s="1" t="s">
        <v>66</v>
      </c>
      <c r="AA278" s="1" t="s">
        <v>727</v>
      </c>
      <c r="AB278" s="1" t="s">
        <v>60</v>
      </c>
      <c r="AH278" s="1" t="s">
        <v>299</v>
      </c>
      <c r="AI278" s="1" t="s">
        <v>1341</v>
      </c>
      <c r="AL278" s="1" t="s">
        <v>236</v>
      </c>
      <c r="AM278" s="1" t="s">
        <v>236</v>
      </c>
      <c r="AN278" t="s">
        <v>1342</v>
      </c>
      <c r="AO278" s="1" t="s">
        <v>622</v>
      </c>
      <c r="AU278" s="1" t="s">
        <v>85</v>
      </c>
    </row>
    <row r="279" spans="1:47">
      <c r="A279" s="1" t="s">
        <v>1327</v>
      </c>
      <c r="B279" s="1" t="s">
        <v>1328</v>
      </c>
      <c r="C279" s="1" t="s">
        <v>236</v>
      </c>
      <c r="D279" s="1" t="s">
        <v>289</v>
      </c>
      <c r="E279" s="1" t="s">
        <v>1086</v>
      </c>
      <c r="F279" s="1" t="s">
        <v>1329</v>
      </c>
      <c r="G279" s="1" t="s">
        <v>357</v>
      </c>
      <c r="H279" s="1" t="s">
        <v>1330</v>
      </c>
      <c r="I279" s="1" t="s">
        <v>1331</v>
      </c>
      <c r="J279" s="1" t="s">
        <v>257</v>
      </c>
      <c r="N279" s="1" t="s">
        <v>1332</v>
      </c>
      <c r="P279" s="1" t="s">
        <v>283</v>
      </c>
      <c r="R279" s="1" t="s">
        <v>1351</v>
      </c>
      <c r="S279" s="1" t="s">
        <v>1339</v>
      </c>
      <c r="T279" s="1" t="s">
        <v>260</v>
      </c>
      <c r="U279" s="1" t="s">
        <v>263</v>
      </c>
      <c r="W279" s="1" t="s">
        <v>1340</v>
      </c>
      <c r="X279" s="1" t="s">
        <v>299</v>
      </c>
      <c r="Y279" s="1" t="s">
        <v>66</v>
      </c>
      <c r="AA279" s="1" t="s">
        <v>727</v>
      </c>
      <c r="AB279" s="1" t="s">
        <v>60</v>
      </c>
      <c r="AH279" s="1" t="s">
        <v>299</v>
      </c>
      <c r="AI279" s="1" t="s">
        <v>1341</v>
      </c>
      <c r="AL279" s="1" t="s">
        <v>236</v>
      </c>
      <c r="AM279" s="1" t="s">
        <v>236</v>
      </c>
      <c r="AN279" t="s">
        <v>1342</v>
      </c>
      <c r="AO279" s="1" t="s">
        <v>622</v>
      </c>
      <c r="AU279" s="1" t="s">
        <v>85</v>
      </c>
    </row>
    <row r="280" spans="1:47">
      <c r="A280" s="1" t="s">
        <v>1327</v>
      </c>
      <c r="B280" s="1" t="s">
        <v>1328</v>
      </c>
      <c r="C280" s="1" t="s">
        <v>236</v>
      </c>
      <c r="D280" s="1" t="s">
        <v>289</v>
      </c>
      <c r="E280" s="1" t="s">
        <v>1086</v>
      </c>
      <c r="F280" s="1" t="s">
        <v>1329</v>
      </c>
      <c r="G280" s="1" t="s">
        <v>357</v>
      </c>
      <c r="H280" s="1" t="s">
        <v>1330</v>
      </c>
      <c r="I280" s="1" t="s">
        <v>1331</v>
      </c>
      <c r="J280" s="1" t="s">
        <v>257</v>
      </c>
      <c r="N280" s="1" t="s">
        <v>1332</v>
      </c>
      <c r="P280" s="1" t="s">
        <v>283</v>
      </c>
      <c r="R280" s="1" t="s">
        <v>1352</v>
      </c>
      <c r="S280" s="1" t="s">
        <v>1339</v>
      </c>
      <c r="T280" s="1" t="s">
        <v>260</v>
      </c>
      <c r="U280" s="1" t="s">
        <v>263</v>
      </c>
      <c r="W280" s="1" t="s">
        <v>1340</v>
      </c>
      <c r="X280" s="1" t="s">
        <v>299</v>
      </c>
      <c r="Y280" s="1" t="s">
        <v>66</v>
      </c>
      <c r="AA280" s="1" t="s">
        <v>1353</v>
      </c>
      <c r="AB280" s="1" t="s">
        <v>59</v>
      </c>
      <c r="AH280" s="1" t="s">
        <v>299</v>
      </c>
      <c r="AI280" s="1" t="s">
        <v>1341</v>
      </c>
      <c r="AL280" s="1" t="s">
        <v>236</v>
      </c>
      <c r="AM280" s="1" t="s">
        <v>236</v>
      </c>
      <c r="AN280" t="s">
        <v>1342</v>
      </c>
      <c r="AO280" s="1" t="s">
        <v>622</v>
      </c>
      <c r="AU280" s="1" t="s">
        <v>85</v>
      </c>
    </row>
    <row r="281" spans="1:47">
      <c r="A281" s="1" t="s">
        <v>1354</v>
      </c>
      <c r="B281" s="1" t="s">
        <v>1355</v>
      </c>
      <c r="C281" s="1" t="s">
        <v>236</v>
      </c>
      <c r="D281" s="1" t="s">
        <v>289</v>
      </c>
      <c r="E281" s="1" t="s">
        <v>290</v>
      </c>
      <c r="F281" s="1" t="s">
        <v>1356</v>
      </c>
      <c r="G281" s="1" t="s">
        <v>401</v>
      </c>
      <c r="H281" s="1" t="s">
        <v>1357</v>
      </c>
      <c r="I281" s="1" t="s">
        <v>1358</v>
      </c>
      <c r="J281" s="1" t="s">
        <v>257</v>
      </c>
      <c r="N281" s="1" t="s">
        <v>1359</v>
      </c>
      <c r="P281" s="1" t="s">
        <v>283</v>
      </c>
    </row>
    <row r="282" spans="1:47">
      <c r="A282" s="1" t="s">
        <v>1360</v>
      </c>
      <c r="B282" s="1" t="s">
        <v>1361</v>
      </c>
      <c r="C282" s="1" t="s">
        <v>236</v>
      </c>
      <c r="D282" s="1" t="s">
        <v>289</v>
      </c>
      <c r="E282" s="1" t="s">
        <v>290</v>
      </c>
      <c r="F282" s="1" t="s">
        <v>1362</v>
      </c>
      <c r="G282" s="1" t="s">
        <v>1363</v>
      </c>
      <c r="H282" s="1" t="s">
        <v>1364</v>
      </c>
      <c r="I282" s="1" t="s">
        <v>1365</v>
      </c>
      <c r="J282" s="1" t="s">
        <v>257</v>
      </c>
      <c r="N282" s="1" t="s">
        <v>1366</v>
      </c>
      <c r="P282" s="1" t="s">
        <v>283</v>
      </c>
      <c r="R282" s="1" t="s">
        <v>1367</v>
      </c>
      <c r="S282" s="1" t="s">
        <v>1361</v>
      </c>
      <c r="T282" s="1" t="s">
        <v>260</v>
      </c>
      <c r="U282" s="1" t="s">
        <v>263</v>
      </c>
      <c r="W282" s="1" t="s">
        <v>1368</v>
      </c>
      <c r="AD282" s="1" t="s">
        <v>1369</v>
      </c>
      <c r="AE282" s="1" t="s">
        <v>55</v>
      </c>
      <c r="AH282" s="1" t="s">
        <v>299</v>
      </c>
      <c r="AI282" s="1" t="s">
        <v>1370</v>
      </c>
      <c r="AK282" t="s">
        <v>1371</v>
      </c>
      <c r="AL282" s="1" t="s">
        <v>253</v>
      </c>
      <c r="AM282" s="1" t="s">
        <v>253</v>
      </c>
      <c r="AN282" t="s">
        <v>1372</v>
      </c>
      <c r="AO282" s="1" t="s">
        <v>289</v>
      </c>
      <c r="AU282" s="1" t="s">
        <v>104</v>
      </c>
    </row>
    <row r="283" spans="1:47">
      <c r="A283" s="1" t="s">
        <v>1360</v>
      </c>
      <c r="B283" s="1" t="s">
        <v>1361</v>
      </c>
      <c r="C283" s="1" t="s">
        <v>236</v>
      </c>
      <c r="D283" s="1" t="s">
        <v>289</v>
      </c>
      <c r="E283" s="1" t="s">
        <v>290</v>
      </c>
      <c r="F283" s="1" t="s">
        <v>1362</v>
      </c>
      <c r="G283" s="1" t="s">
        <v>1363</v>
      </c>
      <c r="H283" s="1" t="s">
        <v>1364</v>
      </c>
      <c r="I283" s="1" t="s">
        <v>1365</v>
      </c>
      <c r="J283" s="1" t="s">
        <v>257</v>
      </c>
      <c r="N283" s="1" t="s">
        <v>1366</v>
      </c>
      <c r="P283" s="1" t="s">
        <v>283</v>
      </c>
      <c r="R283" s="1" t="s">
        <v>1373</v>
      </c>
      <c r="S283" s="1" t="s">
        <v>1361</v>
      </c>
      <c r="T283" s="1" t="s">
        <v>260</v>
      </c>
      <c r="U283" s="1" t="s">
        <v>263</v>
      </c>
      <c r="AD283" s="1" t="s">
        <v>1374</v>
      </c>
      <c r="AE283" s="1" t="s">
        <v>55</v>
      </c>
      <c r="AH283" s="1" t="s">
        <v>299</v>
      </c>
      <c r="AI283" s="1" t="s">
        <v>1375</v>
      </c>
      <c r="AK283" t="s">
        <v>1376</v>
      </c>
      <c r="AL283" s="1" t="s">
        <v>255</v>
      </c>
      <c r="AM283" s="1" t="s">
        <v>255</v>
      </c>
      <c r="AN283" t="s">
        <v>1377</v>
      </c>
      <c r="AO283" s="1" t="s">
        <v>1378</v>
      </c>
      <c r="AU283" s="1" t="s">
        <v>104</v>
      </c>
    </row>
    <row r="284" spans="1:47">
      <c r="A284" s="1" t="s">
        <v>1379</v>
      </c>
      <c r="B284" s="1" t="s">
        <v>1380</v>
      </c>
      <c r="C284" s="1" t="s">
        <v>236</v>
      </c>
      <c r="D284" s="1" t="s">
        <v>289</v>
      </c>
      <c r="E284" s="1" t="s">
        <v>446</v>
      </c>
      <c r="F284" s="1" t="s">
        <v>1381</v>
      </c>
      <c r="G284" s="1" t="s">
        <v>1382</v>
      </c>
      <c r="H284" s="1" t="s">
        <v>1383</v>
      </c>
      <c r="I284" s="1" t="s">
        <v>1384</v>
      </c>
      <c r="J284" s="1" t="s">
        <v>257</v>
      </c>
      <c r="N284" s="1" t="s">
        <v>1385</v>
      </c>
      <c r="P284" s="1" t="s">
        <v>283</v>
      </c>
      <c r="R284" s="1" t="s">
        <v>1386</v>
      </c>
      <c r="S284" s="1" t="s">
        <v>1380</v>
      </c>
      <c r="T284" s="1" t="s">
        <v>260</v>
      </c>
      <c r="U284" s="1" t="s">
        <v>263</v>
      </c>
      <c r="AA284" s="1" t="s">
        <v>320</v>
      </c>
      <c r="AB284" s="1" t="s">
        <v>59</v>
      </c>
      <c r="AG284" s="1" t="s">
        <v>1382</v>
      </c>
      <c r="AH284" s="1" t="s">
        <v>299</v>
      </c>
      <c r="AI284" s="1" t="s">
        <v>1387</v>
      </c>
      <c r="AK284" t="s">
        <v>1388</v>
      </c>
      <c r="AL284" s="1" t="s">
        <v>247</v>
      </c>
      <c r="AM284" s="1" t="s">
        <v>247</v>
      </c>
      <c r="AN284" t="s">
        <v>1389</v>
      </c>
      <c r="AO284" s="1" t="s">
        <v>1390</v>
      </c>
      <c r="AU284" s="1" t="s">
        <v>82</v>
      </c>
    </row>
    <row r="285" spans="1:47">
      <c r="A285" s="1" t="s">
        <v>1379</v>
      </c>
      <c r="B285" s="1" t="s">
        <v>1380</v>
      </c>
      <c r="C285" s="1" t="s">
        <v>236</v>
      </c>
      <c r="D285" s="1" t="s">
        <v>289</v>
      </c>
      <c r="E285" s="1" t="s">
        <v>446</v>
      </c>
      <c r="F285" s="1" t="s">
        <v>1381</v>
      </c>
      <c r="G285" s="1" t="s">
        <v>1382</v>
      </c>
      <c r="H285" s="1" t="s">
        <v>1383</v>
      </c>
      <c r="I285" s="1" t="s">
        <v>1384</v>
      </c>
      <c r="J285" s="1" t="s">
        <v>257</v>
      </c>
      <c r="N285" s="1" t="s">
        <v>1385</v>
      </c>
      <c r="P285" s="1" t="s">
        <v>283</v>
      </c>
      <c r="R285" s="1" t="s">
        <v>1391</v>
      </c>
      <c r="S285" s="1" t="s">
        <v>1380</v>
      </c>
      <c r="T285" s="1" t="s">
        <v>260</v>
      </c>
      <c r="U285" s="1" t="s">
        <v>263</v>
      </c>
      <c r="AA285" s="1" t="s">
        <v>320</v>
      </c>
      <c r="AB285" s="1" t="s">
        <v>59</v>
      </c>
      <c r="AG285" s="1" t="s">
        <v>1382</v>
      </c>
      <c r="AH285" s="1" t="s">
        <v>299</v>
      </c>
      <c r="AI285" s="1" t="s">
        <v>1387</v>
      </c>
      <c r="AK285" t="s">
        <v>1388</v>
      </c>
      <c r="AL285" s="1" t="s">
        <v>247</v>
      </c>
      <c r="AM285" s="1" t="s">
        <v>247</v>
      </c>
      <c r="AN285" t="s">
        <v>1389</v>
      </c>
      <c r="AO285" s="1" t="s">
        <v>1390</v>
      </c>
      <c r="AU285" s="1" t="s">
        <v>82</v>
      </c>
    </row>
    <row r="286" spans="1:47">
      <c r="A286" s="1" t="s">
        <v>1379</v>
      </c>
      <c r="B286" s="1" t="s">
        <v>1380</v>
      </c>
      <c r="C286" s="1" t="s">
        <v>236</v>
      </c>
      <c r="D286" s="1" t="s">
        <v>289</v>
      </c>
      <c r="E286" s="1" t="s">
        <v>446</v>
      </c>
      <c r="F286" s="1" t="s">
        <v>1381</v>
      </c>
      <c r="G286" s="1" t="s">
        <v>1382</v>
      </c>
      <c r="H286" s="1" t="s">
        <v>1383</v>
      </c>
      <c r="I286" s="1" t="s">
        <v>1384</v>
      </c>
      <c r="J286" s="1" t="s">
        <v>257</v>
      </c>
      <c r="N286" s="1" t="s">
        <v>1385</v>
      </c>
      <c r="P286" s="1" t="s">
        <v>283</v>
      </c>
      <c r="R286" s="1" t="s">
        <v>1392</v>
      </c>
      <c r="S286" s="1" t="s">
        <v>1393</v>
      </c>
      <c r="T286" s="1" t="s">
        <v>260</v>
      </c>
      <c r="U286" s="1" t="s">
        <v>263</v>
      </c>
      <c r="AA286" s="1" t="s">
        <v>371</v>
      </c>
      <c r="AB286" s="1" t="s">
        <v>59</v>
      </c>
      <c r="AD286" s="1" t="s">
        <v>531</v>
      </c>
      <c r="AE286" s="1" t="s">
        <v>55</v>
      </c>
      <c r="AG286" s="1" t="s">
        <v>1382</v>
      </c>
      <c r="AH286" s="1" t="s">
        <v>299</v>
      </c>
      <c r="AI286" s="1" t="s">
        <v>1394</v>
      </c>
      <c r="AK286" t="s">
        <v>1395</v>
      </c>
      <c r="AL286" s="1" t="s">
        <v>255</v>
      </c>
      <c r="AM286" s="1" t="s">
        <v>255</v>
      </c>
      <c r="AN286" t="s">
        <v>1396</v>
      </c>
      <c r="AO286" s="1" t="s">
        <v>1397</v>
      </c>
      <c r="AU286" s="1" t="s">
        <v>83</v>
      </c>
    </row>
    <row r="287" spans="1:47">
      <c r="A287" s="1" t="s">
        <v>1379</v>
      </c>
      <c r="B287" s="1" t="s">
        <v>1380</v>
      </c>
      <c r="C287" s="1" t="s">
        <v>236</v>
      </c>
      <c r="D287" s="1" t="s">
        <v>289</v>
      </c>
      <c r="E287" s="1" t="s">
        <v>446</v>
      </c>
      <c r="F287" s="1" t="s">
        <v>1381</v>
      </c>
      <c r="G287" s="1" t="s">
        <v>1382</v>
      </c>
      <c r="H287" s="1" t="s">
        <v>1383</v>
      </c>
      <c r="I287" s="1" t="s">
        <v>1384</v>
      </c>
      <c r="J287" s="1" t="s">
        <v>257</v>
      </c>
      <c r="N287" s="1" t="s">
        <v>1385</v>
      </c>
      <c r="P287" s="1" t="s">
        <v>283</v>
      </c>
      <c r="R287" s="1" t="s">
        <v>1398</v>
      </c>
      <c r="S287" s="1" t="s">
        <v>1393</v>
      </c>
      <c r="T287" s="1" t="s">
        <v>260</v>
      </c>
      <c r="U287" s="1" t="s">
        <v>263</v>
      </c>
      <c r="AA287" s="1" t="s">
        <v>371</v>
      </c>
      <c r="AB287" s="1" t="s">
        <v>59</v>
      </c>
      <c r="AD287" s="1" t="s">
        <v>531</v>
      </c>
      <c r="AE287" s="1" t="s">
        <v>55</v>
      </c>
      <c r="AG287" s="1" t="s">
        <v>1382</v>
      </c>
      <c r="AH287" s="1" t="s">
        <v>299</v>
      </c>
      <c r="AI287" s="1" t="s">
        <v>1394</v>
      </c>
      <c r="AK287" t="s">
        <v>1395</v>
      </c>
      <c r="AL287" s="1" t="s">
        <v>255</v>
      </c>
      <c r="AM287" s="1" t="s">
        <v>255</v>
      </c>
      <c r="AN287" t="s">
        <v>1396</v>
      </c>
      <c r="AO287" s="1" t="s">
        <v>1397</v>
      </c>
      <c r="AU287" s="1" t="s">
        <v>83</v>
      </c>
    </row>
    <row r="288" spans="1:47">
      <c r="A288" s="1" t="s">
        <v>1379</v>
      </c>
      <c r="B288" s="1" t="s">
        <v>1380</v>
      </c>
      <c r="C288" s="1" t="s">
        <v>236</v>
      </c>
      <c r="D288" s="1" t="s">
        <v>289</v>
      </c>
      <c r="E288" s="1" t="s">
        <v>446</v>
      </c>
      <c r="F288" s="1" t="s">
        <v>1381</v>
      </c>
      <c r="G288" s="1" t="s">
        <v>1382</v>
      </c>
      <c r="H288" s="1" t="s">
        <v>1383</v>
      </c>
      <c r="I288" s="1" t="s">
        <v>1384</v>
      </c>
      <c r="J288" s="1" t="s">
        <v>257</v>
      </c>
      <c r="N288" s="1" t="s">
        <v>1385</v>
      </c>
      <c r="P288" s="1" t="s">
        <v>283</v>
      </c>
      <c r="R288" s="1" t="s">
        <v>1399</v>
      </c>
      <c r="S288" s="1" t="s">
        <v>1393</v>
      </c>
      <c r="T288" s="1" t="s">
        <v>260</v>
      </c>
      <c r="U288" s="1" t="s">
        <v>263</v>
      </c>
      <c r="AA288" s="1" t="s">
        <v>371</v>
      </c>
      <c r="AB288" s="1" t="s">
        <v>59</v>
      </c>
      <c r="AD288" s="1" t="s">
        <v>531</v>
      </c>
      <c r="AE288" s="1" t="s">
        <v>55</v>
      </c>
      <c r="AG288" s="1" t="s">
        <v>1382</v>
      </c>
      <c r="AH288" s="1" t="s">
        <v>299</v>
      </c>
      <c r="AI288" s="1" t="s">
        <v>1394</v>
      </c>
      <c r="AK288" t="s">
        <v>1395</v>
      </c>
      <c r="AL288" s="1" t="s">
        <v>255</v>
      </c>
      <c r="AM288" s="1" t="s">
        <v>255</v>
      </c>
      <c r="AN288" t="s">
        <v>1396</v>
      </c>
      <c r="AO288" s="1" t="s">
        <v>1397</v>
      </c>
      <c r="AU288" s="1" t="s">
        <v>83</v>
      </c>
    </row>
    <row r="289" spans="1:47">
      <c r="A289" s="1" t="s">
        <v>1400</v>
      </c>
      <c r="B289" s="1" t="s">
        <v>1401</v>
      </c>
      <c r="C289" s="1" t="s">
        <v>236</v>
      </c>
      <c r="D289" s="1" t="s">
        <v>289</v>
      </c>
      <c r="E289" s="1" t="s">
        <v>290</v>
      </c>
      <c r="F289" s="1" t="s">
        <v>1402</v>
      </c>
      <c r="G289" s="1" t="s">
        <v>556</v>
      </c>
      <c r="H289" s="1" t="s">
        <v>1403</v>
      </c>
      <c r="I289" s="1" t="s">
        <v>333</v>
      </c>
      <c r="J289" s="1" t="s">
        <v>257</v>
      </c>
      <c r="N289" s="1" t="s">
        <v>1404</v>
      </c>
      <c r="P289" s="1" t="s">
        <v>283</v>
      </c>
    </row>
    <row r="290" spans="1:47">
      <c r="A290" s="1" t="s">
        <v>1405</v>
      </c>
      <c r="B290" s="1" t="s">
        <v>1406</v>
      </c>
      <c r="C290" s="1" t="s">
        <v>236</v>
      </c>
      <c r="D290" s="1" t="s">
        <v>289</v>
      </c>
      <c r="E290" s="1" t="s">
        <v>290</v>
      </c>
      <c r="F290" s="1" t="s">
        <v>1407</v>
      </c>
      <c r="G290" s="1" t="s">
        <v>592</v>
      </c>
      <c r="H290" s="1" t="s">
        <v>1408</v>
      </c>
      <c r="I290" s="1" t="s">
        <v>1409</v>
      </c>
      <c r="J290" s="1" t="s">
        <v>257</v>
      </c>
      <c r="N290" s="1" t="s">
        <v>1410</v>
      </c>
      <c r="P290" s="1" t="s">
        <v>283</v>
      </c>
      <c r="R290" s="1" t="s">
        <v>1411</v>
      </c>
      <c r="S290" s="1" t="s">
        <v>1406</v>
      </c>
      <c r="T290" s="1" t="s">
        <v>260</v>
      </c>
      <c r="U290" s="1" t="s">
        <v>263</v>
      </c>
      <c r="W290" s="1" t="s">
        <v>1412</v>
      </c>
      <c r="AD290" s="1" t="s">
        <v>420</v>
      </c>
      <c r="AE290" s="1" t="s">
        <v>55</v>
      </c>
      <c r="AH290" s="1" t="s">
        <v>299</v>
      </c>
      <c r="AI290" s="1" t="s">
        <v>1413</v>
      </c>
      <c r="AK290" t="s">
        <v>301</v>
      </c>
      <c r="AL290" s="1" t="s">
        <v>253</v>
      </c>
      <c r="AM290" s="1" t="s">
        <v>253</v>
      </c>
      <c r="AN290" t="s">
        <v>1414</v>
      </c>
      <c r="AO290" s="1" t="s">
        <v>289</v>
      </c>
      <c r="AU290" s="1" t="s">
        <v>77</v>
      </c>
    </row>
    <row r="291" spans="1:47">
      <c r="A291" s="1" t="s">
        <v>1415</v>
      </c>
      <c r="B291" s="1" t="s">
        <v>1416</v>
      </c>
      <c r="C291" s="1" t="s">
        <v>236</v>
      </c>
      <c r="D291" s="1" t="s">
        <v>289</v>
      </c>
      <c r="E291" s="1" t="s">
        <v>446</v>
      </c>
      <c r="F291" s="1" t="s">
        <v>1417</v>
      </c>
      <c r="G291" s="1" t="s">
        <v>672</v>
      </c>
      <c r="H291" s="1" t="s">
        <v>1418</v>
      </c>
      <c r="I291" s="1" t="s">
        <v>1419</v>
      </c>
      <c r="J291" s="1" t="s">
        <v>257</v>
      </c>
      <c r="N291" s="1" t="s">
        <v>1420</v>
      </c>
      <c r="P291" s="1" t="s">
        <v>283</v>
      </c>
      <c r="R291" s="1" t="s">
        <v>1421</v>
      </c>
      <c r="S291" s="1" t="s">
        <v>1416</v>
      </c>
      <c r="T291" s="1" t="s">
        <v>260</v>
      </c>
      <c r="U291" s="1" t="s">
        <v>265</v>
      </c>
      <c r="AG291" s="1" t="s">
        <v>672</v>
      </c>
      <c r="AH291" s="1" t="s">
        <v>299</v>
      </c>
      <c r="AI291" s="1" t="s">
        <v>1422</v>
      </c>
      <c r="AK291" t="s">
        <v>1388</v>
      </c>
      <c r="AL291" s="1" t="s">
        <v>249</v>
      </c>
      <c r="AM291" s="1" t="s">
        <v>249</v>
      </c>
      <c r="AN291" t="s">
        <v>1423</v>
      </c>
      <c r="AO291" s="1" t="s">
        <v>1424</v>
      </c>
      <c r="AU291" s="1" t="s">
        <v>219</v>
      </c>
    </row>
    <row r="292" spans="1:47">
      <c r="A292" s="1" t="s">
        <v>1415</v>
      </c>
      <c r="B292" s="1" t="s">
        <v>1416</v>
      </c>
      <c r="C292" s="1" t="s">
        <v>236</v>
      </c>
      <c r="D292" s="1" t="s">
        <v>289</v>
      </c>
      <c r="E292" s="1" t="s">
        <v>446</v>
      </c>
      <c r="F292" s="1" t="s">
        <v>1417</v>
      </c>
      <c r="G292" s="1" t="s">
        <v>672</v>
      </c>
      <c r="H292" s="1" t="s">
        <v>1418</v>
      </c>
      <c r="I292" s="1" t="s">
        <v>1419</v>
      </c>
      <c r="J292" s="1" t="s">
        <v>257</v>
      </c>
      <c r="N292" s="1" t="s">
        <v>1420</v>
      </c>
      <c r="P292" s="1" t="s">
        <v>283</v>
      </c>
      <c r="R292" s="1" t="s">
        <v>1425</v>
      </c>
      <c r="S292" s="1" t="s">
        <v>1416</v>
      </c>
      <c r="T292" s="1" t="s">
        <v>260</v>
      </c>
      <c r="U292" s="1" t="s">
        <v>265</v>
      </c>
      <c r="AG292" s="1" t="s">
        <v>672</v>
      </c>
      <c r="AH292" s="1" t="s">
        <v>299</v>
      </c>
      <c r="AI292" s="1" t="s">
        <v>1422</v>
      </c>
      <c r="AK292" t="s">
        <v>1388</v>
      </c>
      <c r="AL292" s="1" t="s">
        <v>249</v>
      </c>
      <c r="AM292" s="1" t="s">
        <v>249</v>
      </c>
      <c r="AN292" t="s">
        <v>1423</v>
      </c>
      <c r="AO292" s="1" t="s">
        <v>1424</v>
      </c>
      <c r="AU292" s="1" t="s">
        <v>219</v>
      </c>
    </row>
    <row r="293" spans="1:47">
      <c r="A293" s="1" t="s">
        <v>1415</v>
      </c>
      <c r="B293" s="1" t="s">
        <v>1416</v>
      </c>
      <c r="C293" s="1" t="s">
        <v>236</v>
      </c>
      <c r="D293" s="1" t="s">
        <v>289</v>
      </c>
      <c r="E293" s="1" t="s">
        <v>446</v>
      </c>
      <c r="F293" s="1" t="s">
        <v>1417</v>
      </c>
      <c r="G293" s="1" t="s">
        <v>672</v>
      </c>
      <c r="H293" s="1" t="s">
        <v>1418</v>
      </c>
      <c r="I293" s="1" t="s">
        <v>1419</v>
      </c>
      <c r="J293" s="1" t="s">
        <v>257</v>
      </c>
      <c r="N293" s="1" t="s">
        <v>1420</v>
      </c>
      <c r="P293" s="1" t="s">
        <v>283</v>
      </c>
      <c r="R293" s="1" t="s">
        <v>1426</v>
      </c>
      <c r="S293" s="1" t="s">
        <v>1416</v>
      </c>
      <c r="T293" s="1" t="s">
        <v>260</v>
      </c>
      <c r="U293" s="1" t="s">
        <v>265</v>
      </c>
      <c r="AG293" s="1" t="s">
        <v>672</v>
      </c>
      <c r="AH293" s="1" t="s">
        <v>299</v>
      </c>
      <c r="AI293" s="1" t="s">
        <v>1422</v>
      </c>
      <c r="AK293" t="s">
        <v>1388</v>
      </c>
      <c r="AL293" s="1" t="s">
        <v>249</v>
      </c>
      <c r="AM293" s="1" t="s">
        <v>249</v>
      </c>
      <c r="AN293" t="s">
        <v>1423</v>
      </c>
      <c r="AO293" s="1" t="s">
        <v>1424</v>
      </c>
      <c r="AU293" s="1" t="s">
        <v>219</v>
      </c>
    </row>
    <row r="294" spans="1:47">
      <c r="A294" s="1" t="s">
        <v>1415</v>
      </c>
      <c r="B294" s="1" t="s">
        <v>1416</v>
      </c>
      <c r="C294" s="1" t="s">
        <v>236</v>
      </c>
      <c r="D294" s="1" t="s">
        <v>289</v>
      </c>
      <c r="E294" s="1" t="s">
        <v>446</v>
      </c>
      <c r="F294" s="1" t="s">
        <v>1417</v>
      </c>
      <c r="G294" s="1" t="s">
        <v>672</v>
      </c>
      <c r="H294" s="1" t="s">
        <v>1418</v>
      </c>
      <c r="I294" s="1" t="s">
        <v>1419</v>
      </c>
      <c r="J294" s="1" t="s">
        <v>257</v>
      </c>
      <c r="N294" s="1" t="s">
        <v>1420</v>
      </c>
      <c r="P294" s="1" t="s">
        <v>283</v>
      </c>
      <c r="R294" s="1" t="s">
        <v>1427</v>
      </c>
      <c r="S294" s="1" t="s">
        <v>1416</v>
      </c>
      <c r="T294" s="1" t="s">
        <v>260</v>
      </c>
      <c r="U294" s="1" t="s">
        <v>265</v>
      </c>
      <c r="AG294" s="1" t="s">
        <v>672</v>
      </c>
      <c r="AH294" s="1" t="s">
        <v>299</v>
      </c>
      <c r="AI294" s="1" t="s">
        <v>1422</v>
      </c>
      <c r="AK294" t="s">
        <v>1388</v>
      </c>
      <c r="AL294" s="1" t="s">
        <v>249</v>
      </c>
      <c r="AM294" s="1" t="s">
        <v>249</v>
      </c>
      <c r="AN294" t="s">
        <v>1423</v>
      </c>
      <c r="AO294" s="1" t="s">
        <v>1424</v>
      </c>
      <c r="AU294" s="1" t="s">
        <v>219</v>
      </c>
    </row>
    <row r="295" spans="1:47">
      <c r="A295" s="1" t="s">
        <v>1415</v>
      </c>
      <c r="B295" s="1" t="s">
        <v>1416</v>
      </c>
      <c r="C295" s="1" t="s">
        <v>236</v>
      </c>
      <c r="D295" s="1" t="s">
        <v>289</v>
      </c>
      <c r="E295" s="1" t="s">
        <v>446</v>
      </c>
      <c r="F295" s="1" t="s">
        <v>1417</v>
      </c>
      <c r="G295" s="1" t="s">
        <v>672</v>
      </c>
      <c r="H295" s="1" t="s">
        <v>1418</v>
      </c>
      <c r="I295" s="1" t="s">
        <v>1419</v>
      </c>
      <c r="J295" s="1" t="s">
        <v>257</v>
      </c>
      <c r="N295" s="1" t="s">
        <v>1420</v>
      </c>
      <c r="P295" s="1" t="s">
        <v>283</v>
      </c>
      <c r="R295" s="1" t="s">
        <v>1428</v>
      </c>
      <c r="S295" s="1" t="s">
        <v>1416</v>
      </c>
      <c r="T295" s="1" t="s">
        <v>260</v>
      </c>
      <c r="U295" s="1" t="s">
        <v>265</v>
      </c>
      <c r="AG295" s="1" t="s">
        <v>672</v>
      </c>
      <c r="AH295" s="1" t="s">
        <v>299</v>
      </c>
      <c r="AI295" s="1" t="s">
        <v>1422</v>
      </c>
      <c r="AK295" t="s">
        <v>1388</v>
      </c>
      <c r="AL295" s="1" t="s">
        <v>249</v>
      </c>
      <c r="AM295" s="1" t="s">
        <v>249</v>
      </c>
      <c r="AN295" t="s">
        <v>1423</v>
      </c>
      <c r="AO295" s="1" t="s">
        <v>1424</v>
      </c>
      <c r="AU295" s="1" t="s">
        <v>219</v>
      </c>
    </row>
    <row r="296" spans="1:47">
      <c r="A296" s="1" t="s">
        <v>1415</v>
      </c>
      <c r="B296" s="1" t="s">
        <v>1416</v>
      </c>
      <c r="C296" s="1" t="s">
        <v>236</v>
      </c>
      <c r="D296" s="1" t="s">
        <v>289</v>
      </c>
      <c r="E296" s="1" t="s">
        <v>446</v>
      </c>
      <c r="F296" s="1" t="s">
        <v>1417</v>
      </c>
      <c r="G296" s="1" t="s">
        <v>672</v>
      </c>
      <c r="H296" s="1" t="s">
        <v>1418</v>
      </c>
      <c r="I296" s="1" t="s">
        <v>1419</v>
      </c>
      <c r="J296" s="1" t="s">
        <v>257</v>
      </c>
      <c r="N296" s="1" t="s">
        <v>1420</v>
      </c>
      <c r="P296" s="1" t="s">
        <v>283</v>
      </c>
      <c r="R296" s="1" t="s">
        <v>1429</v>
      </c>
      <c r="S296" s="1" t="s">
        <v>1416</v>
      </c>
      <c r="T296" s="1" t="s">
        <v>260</v>
      </c>
      <c r="U296" s="1" t="s">
        <v>265</v>
      </c>
      <c r="AG296" s="1" t="s">
        <v>672</v>
      </c>
      <c r="AH296" s="1" t="s">
        <v>299</v>
      </c>
      <c r="AI296" s="1" t="s">
        <v>1422</v>
      </c>
      <c r="AK296" t="s">
        <v>1388</v>
      </c>
      <c r="AL296" s="1" t="s">
        <v>249</v>
      </c>
      <c r="AM296" s="1" t="s">
        <v>249</v>
      </c>
      <c r="AN296" t="s">
        <v>1423</v>
      </c>
      <c r="AO296" s="1" t="s">
        <v>1424</v>
      </c>
      <c r="AU296" s="1" t="s">
        <v>219</v>
      </c>
    </row>
    <row r="297" spans="1:47">
      <c r="A297" s="1" t="s">
        <v>1415</v>
      </c>
      <c r="B297" s="1" t="s">
        <v>1416</v>
      </c>
      <c r="C297" s="1" t="s">
        <v>236</v>
      </c>
      <c r="D297" s="1" t="s">
        <v>289</v>
      </c>
      <c r="E297" s="1" t="s">
        <v>446</v>
      </c>
      <c r="F297" s="1" t="s">
        <v>1417</v>
      </c>
      <c r="G297" s="1" t="s">
        <v>672</v>
      </c>
      <c r="H297" s="1" t="s">
        <v>1418</v>
      </c>
      <c r="I297" s="1" t="s">
        <v>1419</v>
      </c>
      <c r="J297" s="1" t="s">
        <v>257</v>
      </c>
      <c r="N297" s="1" t="s">
        <v>1420</v>
      </c>
      <c r="P297" s="1" t="s">
        <v>283</v>
      </c>
      <c r="R297" s="1" t="s">
        <v>1430</v>
      </c>
      <c r="S297" s="1" t="s">
        <v>1416</v>
      </c>
      <c r="T297" s="1" t="s">
        <v>260</v>
      </c>
      <c r="U297" s="1" t="s">
        <v>265</v>
      </c>
      <c r="AG297" s="1" t="s">
        <v>672</v>
      </c>
      <c r="AH297" s="1" t="s">
        <v>299</v>
      </c>
      <c r="AI297" s="1" t="s">
        <v>1422</v>
      </c>
      <c r="AK297" t="s">
        <v>1388</v>
      </c>
      <c r="AL297" s="1" t="s">
        <v>249</v>
      </c>
      <c r="AM297" s="1" t="s">
        <v>249</v>
      </c>
      <c r="AN297" t="s">
        <v>1423</v>
      </c>
      <c r="AO297" s="1" t="s">
        <v>1424</v>
      </c>
      <c r="AU297" s="1" t="s">
        <v>219</v>
      </c>
    </row>
    <row r="298" spans="1:47">
      <c r="A298" s="1" t="s">
        <v>1415</v>
      </c>
      <c r="B298" s="1" t="s">
        <v>1416</v>
      </c>
      <c r="C298" s="1" t="s">
        <v>236</v>
      </c>
      <c r="D298" s="1" t="s">
        <v>289</v>
      </c>
      <c r="E298" s="1" t="s">
        <v>446</v>
      </c>
      <c r="F298" s="1" t="s">
        <v>1417</v>
      </c>
      <c r="G298" s="1" t="s">
        <v>672</v>
      </c>
      <c r="H298" s="1" t="s">
        <v>1418</v>
      </c>
      <c r="I298" s="1" t="s">
        <v>1419</v>
      </c>
      <c r="J298" s="1" t="s">
        <v>257</v>
      </c>
      <c r="N298" s="1" t="s">
        <v>1420</v>
      </c>
      <c r="P298" s="1" t="s">
        <v>283</v>
      </c>
      <c r="R298" s="1" t="s">
        <v>1431</v>
      </c>
      <c r="S298" s="1" t="s">
        <v>1416</v>
      </c>
      <c r="T298" s="1" t="s">
        <v>260</v>
      </c>
      <c r="U298" s="1" t="s">
        <v>265</v>
      </c>
      <c r="AG298" s="1" t="s">
        <v>672</v>
      </c>
      <c r="AH298" s="1" t="s">
        <v>299</v>
      </c>
      <c r="AI298" s="1" t="s">
        <v>1422</v>
      </c>
      <c r="AK298" t="s">
        <v>1388</v>
      </c>
      <c r="AL298" s="1" t="s">
        <v>249</v>
      </c>
      <c r="AM298" s="1" t="s">
        <v>249</v>
      </c>
      <c r="AN298" t="s">
        <v>1423</v>
      </c>
      <c r="AO298" s="1" t="s">
        <v>1424</v>
      </c>
      <c r="AU298" s="1" t="s">
        <v>219</v>
      </c>
    </row>
    <row r="299" spans="1:47">
      <c r="A299" s="1" t="s">
        <v>1415</v>
      </c>
      <c r="B299" s="1" t="s">
        <v>1416</v>
      </c>
      <c r="C299" s="1" t="s">
        <v>236</v>
      </c>
      <c r="D299" s="1" t="s">
        <v>289</v>
      </c>
      <c r="E299" s="1" t="s">
        <v>446</v>
      </c>
      <c r="F299" s="1" t="s">
        <v>1417</v>
      </c>
      <c r="G299" s="1" t="s">
        <v>672</v>
      </c>
      <c r="H299" s="1" t="s">
        <v>1418</v>
      </c>
      <c r="I299" s="1" t="s">
        <v>1419</v>
      </c>
      <c r="J299" s="1" t="s">
        <v>257</v>
      </c>
      <c r="N299" s="1" t="s">
        <v>1420</v>
      </c>
      <c r="P299" s="1" t="s">
        <v>283</v>
      </c>
      <c r="R299" s="1" t="s">
        <v>1432</v>
      </c>
      <c r="S299" s="1" t="s">
        <v>1416</v>
      </c>
      <c r="T299" s="1" t="s">
        <v>260</v>
      </c>
      <c r="U299" s="1" t="s">
        <v>265</v>
      </c>
      <c r="AG299" s="1" t="s">
        <v>672</v>
      </c>
      <c r="AH299" s="1" t="s">
        <v>299</v>
      </c>
      <c r="AI299" s="1" t="s">
        <v>1422</v>
      </c>
      <c r="AK299" t="s">
        <v>1388</v>
      </c>
      <c r="AL299" s="1" t="s">
        <v>249</v>
      </c>
      <c r="AM299" s="1" t="s">
        <v>249</v>
      </c>
      <c r="AN299" t="s">
        <v>1423</v>
      </c>
      <c r="AO299" s="1" t="s">
        <v>1424</v>
      </c>
      <c r="AU299" s="1" t="s">
        <v>219</v>
      </c>
    </row>
    <row r="300" spans="1:47">
      <c r="A300" s="1" t="s">
        <v>1415</v>
      </c>
      <c r="B300" s="1" t="s">
        <v>1416</v>
      </c>
      <c r="C300" s="1" t="s">
        <v>236</v>
      </c>
      <c r="D300" s="1" t="s">
        <v>289</v>
      </c>
      <c r="E300" s="1" t="s">
        <v>446</v>
      </c>
      <c r="F300" s="1" t="s">
        <v>1417</v>
      </c>
      <c r="G300" s="1" t="s">
        <v>672</v>
      </c>
      <c r="H300" s="1" t="s">
        <v>1418</v>
      </c>
      <c r="I300" s="1" t="s">
        <v>1419</v>
      </c>
      <c r="J300" s="1" t="s">
        <v>257</v>
      </c>
      <c r="N300" s="1" t="s">
        <v>1420</v>
      </c>
      <c r="P300" s="1" t="s">
        <v>283</v>
      </c>
      <c r="R300" s="1" t="s">
        <v>1433</v>
      </c>
      <c r="S300" s="1" t="s">
        <v>1416</v>
      </c>
      <c r="T300" s="1" t="s">
        <v>260</v>
      </c>
      <c r="U300" s="1" t="s">
        <v>265</v>
      </c>
      <c r="AG300" s="1" t="s">
        <v>672</v>
      </c>
      <c r="AH300" s="1" t="s">
        <v>299</v>
      </c>
      <c r="AI300" s="1" t="s">
        <v>1422</v>
      </c>
      <c r="AK300" t="s">
        <v>1388</v>
      </c>
      <c r="AL300" s="1" t="s">
        <v>249</v>
      </c>
      <c r="AM300" s="1" t="s">
        <v>249</v>
      </c>
      <c r="AN300" t="s">
        <v>1423</v>
      </c>
      <c r="AO300" s="1" t="s">
        <v>1424</v>
      </c>
      <c r="AU300" s="1" t="s">
        <v>219</v>
      </c>
    </row>
    <row r="301" spans="1:47">
      <c r="A301" s="1" t="s">
        <v>1415</v>
      </c>
      <c r="B301" s="1" t="s">
        <v>1416</v>
      </c>
      <c r="C301" s="1" t="s">
        <v>236</v>
      </c>
      <c r="D301" s="1" t="s">
        <v>289</v>
      </c>
      <c r="E301" s="1" t="s">
        <v>446</v>
      </c>
      <c r="F301" s="1" t="s">
        <v>1417</v>
      </c>
      <c r="G301" s="1" t="s">
        <v>672</v>
      </c>
      <c r="H301" s="1" t="s">
        <v>1418</v>
      </c>
      <c r="I301" s="1" t="s">
        <v>1419</v>
      </c>
      <c r="J301" s="1" t="s">
        <v>257</v>
      </c>
      <c r="N301" s="1" t="s">
        <v>1420</v>
      </c>
      <c r="P301" s="1" t="s">
        <v>283</v>
      </c>
      <c r="R301" s="1" t="s">
        <v>1434</v>
      </c>
      <c r="S301" s="1" t="s">
        <v>1416</v>
      </c>
      <c r="T301" s="1" t="s">
        <v>260</v>
      </c>
      <c r="U301" s="1" t="s">
        <v>265</v>
      </c>
      <c r="AG301" s="1" t="s">
        <v>672</v>
      </c>
      <c r="AH301" s="1" t="s">
        <v>299</v>
      </c>
      <c r="AI301" s="1" t="s">
        <v>1422</v>
      </c>
      <c r="AK301" t="s">
        <v>1388</v>
      </c>
      <c r="AL301" s="1" t="s">
        <v>249</v>
      </c>
      <c r="AM301" s="1" t="s">
        <v>249</v>
      </c>
      <c r="AN301" t="s">
        <v>1423</v>
      </c>
      <c r="AO301" s="1" t="s">
        <v>1424</v>
      </c>
      <c r="AU301" s="1" t="s">
        <v>219</v>
      </c>
    </row>
    <row r="302" spans="1:47">
      <c r="A302" s="1" t="s">
        <v>1415</v>
      </c>
      <c r="B302" s="1" t="s">
        <v>1416</v>
      </c>
      <c r="C302" s="1" t="s">
        <v>236</v>
      </c>
      <c r="D302" s="1" t="s">
        <v>289</v>
      </c>
      <c r="E302" s="1" t="s">
        <v>446</v>
      </c>
      <c r="F302" s="1" t="s">
        <v>1417</v>
      </c>
      <c r="G302" s="1" t="s">
        <v>672</v>
      </c>
      <c r="H302" s="1" t="s">
        <v>1418</v>
      </c>
      <c r="I302" s="1" t="s">
        <v>1419</v>
      </c>
      <c r="J302" s="1" t="s">
        <v>257</v>
      </c>
      <c r="N302" s="1" t="s">
        <v>1420</v>
      </c>
      <c r="P302" s="1" t="s">
        <v>283</v>
      </c>
      <c r="R302" s="1" t="s">
        <v>1435</v>
      </c>
      <c r="S302" s="1" t="s">
        <v>1416</v>
      </c>
      <c r="T302" s="1" t="s">
        <v>260</v>
      </c>
      <c r="U302" s="1" t="s">
        <v>265</v>
      </c>
      <c r="AA302" s="1" t="s">
        <v>794</v>
      </c>
      <c r="AB302" s="1" t="s">
        <v>59</v>
      </c>
      <c r="AG302" s="1" t="s">
        <v>672</v>
      </c>
      <c r="AH302" s="1" t="s">
        <v>299</v>
      </c>
      <c r="AI302" s="1" t="s">
        <v>1422</v>
      </c>
      <c r="AK302" t="s">
        <v>1388</v>
      </c>
      <c r="AL302" s="1" t="s">
        <v>249</v>
      </c>
      <c r="AM302" s="1" t="s">
        <v>249</v>
      </c>
      <c r="AN302" t="s">
        <v>485</v>
      </c>
      <c r="AO302" s="1" t="s">
        <v>486</v>
      </c>
      <c r="AU302" s="1" t="s">
        <v>219</v>
      </c>
    </row>
    <row r="303" spans="1:47">
      <c r="A303" s="1" t="s">
        <v>1415</v>
      </c>
      <c r="B303" s="1" t="s">
        <v>1416</v>
      </c>
      <c r="C303" s="1" t="s">
        <v>236</v>
      </c>
      <c r="D303" s="1" t="s">
        <v>289</v>
      </c>
      <c r="E303" s="1" t="s">
        <v>446</v>
      </c>
      <c r="F303" s="1" t="s">
        <v>1417</v>
      </c>
      <c r="G303" s="1" t="s">
        <v>672</v>
      </c>
      <c r="H303" s="1" t="s">
        <v>1418</v>
      </c>
      <c r="I303" s="1" t="s">
        <v>1419</v>
      </c>
      <c r="J303" s="1" t="s">
        <v>257</v>
      </c>
      <c r="N303" s="1" t="s">
        <v>1420</v>
      </c>
      <c r="P303" s="1" t="s">
        <v>283</v>
      </c>
      <c r="R303" s="1" t="s">
        <v>1436</v>
      </c>
      <c r="S303" s="1" t="s">
        <v>1416</v>
      </c>
      <c r="T303" s="1" t="s">
        <v>260</v>
      </c>
      <c r="U303" s="1" t="s">
        <v>265</v>
      </c>
      <c r="AA303" s="1" t="s">
        <v>794</v>
      </c>
      <c r="AB303" s="1" t="s">
        <v>59</v>
      </c>
      <c r="AG303" s="1" t="s">
        <v>672</v>
      </c>
      <c r="AH303" s="1" t="s">
        <v>299</v>
      </c>
      <c r="AI303" s="1" t="s">
        <v>1422</v>
      </c>
      <c r="AK303" t="s">
        <v>1388</v>
      </c>
      <c r="AL303" s="1" t="s">
        <v>249</v>
      </c>
      <c r="AM303" s="1" t="s">
        <v>249</v>
      </c>
      <c r="AN303" t="s">
        <v>485</v>
      </c>
      <c r="AO303" s="1" t="s">
        <v>486</v>
      </c>
      <c r="AU303" s="1" t="s">
        <v>219</v>
      </c>
    </row>
    <row r="304" spans="1:47">
      <c r="A304" s="1" t="s">
        <v>1415</v>
      </c>
      <c r="B304" s="1" t="s">
        <v>1416</v>
      </c>
      <c r="C304" s="1" t="s">
        <v>236</v>
      </c>
      <c r="D304" s="1" t="s">
        <v>289</v>
      </c>
      <c r="E304" s="1" t="s">
        <v>446</v>
      </c>
      <c r="F304" s="1" t="s">
        <v>1417</v>
      </c>
      <c r="G304" s="1" t="s">
        <v>672</v>
      </c>
      <c r="H304" s="1" t="s">
        <v>1418</v>
      </c>
      <c r="I304" s="1" t="s">
        <v>1419</v>
      </c>
      <c r="J304" s="1" t="s">
        <v>257</v>
      </c>
      <c r="N304" s="1" t="s">
        <v>1420</v>
      </c>
      <c r="P304" s="1" t="s">
        <v>283</v>
      </c>
      <c r="R304" s="1" t="s">
        <v>1437</v>
      </c>
      <c r="S304" s="1" t="s">
        <v>1416</v>
      </c>
      <c r="T304" s="1" t="s">
        <v>260</v>
      </c>
      <c r="U304" s="1" t="s">
        <v>265</v>
      </c>
      <c r="AA304" s="1" t="s">
        <v>794</v>
      </c>
      <c r="AB304" s="1" t="s">
        <v>59</v>
      </c>
      <c r="AG304" s="1" t="s">
        <v>672</v>
      </c>
      <c r="AH304" s="1" t="s">
        <v>299</v>
      </c>
      <c r="AI304" s="1" t="s">
        <v>1422</v>
      </c>
      <c r="AK304" t="s">
        <v>1388</v>
      </c>
      <c r="AL304" s="1" t="s">
        <v>249</v>
      </c>
      <c r="AM304" s="1" t="s">
        <v>249</v>
      </c>
      <c r="AN304" t="s">
        <v>485</v>
      </c>
      <c r="AO304" s="1" t="s">
        <v>486</v>
      </c>
      <c r="AU304" s="1" t="s">
        <v>219</v>
      </c>
    </row>
    <row r="305" spans="1:47">
      <c r="A305" s="1" t="s">
        <v>1415</v>
      </c>
      <c r="B305" s="1" t="s">
        <v>1416</v>
      </c>
      <c r="C305" s="1" t="s">
        <v>236</v>
      </c>
      <c r="D305" s="1" t="s">
        <v>289</v>
      </c>
      <c r="E305" s="1" t="s">
        <v>446</v>
      </c>
      <c r="F305" s="1" t="s">
        <v>1417</v>
      </c>
      <c r="G305" s="1" t="s">
        <v>672</v>
      </c>
      <c r="H305" s="1" t="s">
        <v>1418</v>
      </c>
      <c r="I305" s="1" t="s">
        <v>1419</v>
      </c>
      <c r="J305" s="1" t="s">
        <v>257</v>
      </c>
      <c r="N305" s="1" t="s">
        <v>1420</v>
      </c>
      <c r="P305" s="1" t="s">
        <v>283</v>
      </c>
      <c r="R305" s="1" t="s">
        <v>1438</v>
      </c>
      <c r="S305" s="1" t="s">
        <v>1416</v>
      </c>
      <c r="T305" s="1" t="s">
        <v>260</v>
      </c>
      <c r="U305" s="1" t="s">
        <v>265</v>
      </c>
      <c r="AA305" s="1" t="s">
        <v>794</v>
      </c>
      <c r="AB305" s="1" t="s">
        <v>59</v>
      </c>
      <c r="AG305" s="1" t="s">
        <v>672</v>
      </c>
      <c r="AH305" s="1" t="s">
        <v>299</v>
      </c>
      <c r="AI305" s="1" t="s">
        <v>1422</v>
      </c>
      <c r="AK305" t="s">
        <v>1388</v>
      </c>
      <c r="AL305" s="1" t="s">
        <v>249</v>
      </c>
      <c r="AM305" s="1" t="s">
        <v>249</v>
      </c>
      <c r="AN305" t="s">
        <v>485</v>
      </c>
      <c r="AO305" s="1" t="s">
        <v>486</v>
      </c>
      <c r="AU305" s="1" t="s">
        <v>219</v>
      </c>
    </row>
    <row r="306" spans="1:47">
      <c r="A306" s="1" t="s">
        <v>1415</v>
      </c>
      <c r="B306" s="1" t="s">
        <v>1416</v>
      </c>
      <c r="C306" s="1" t="s">
        <v>236</v>
      </c>
      <c r="D306" s="1" t="s">
        <v>289</v>
      </c>
      <c r="E306" s="1" t="s">
        <v>446</v>
      </c>
      <c r="F306" s="1" t="s">
        <v>1417</v>
      </c>
      <c r="G306" s="1" t="s">
        <v>672</v>
      </c>
      <c r="H306" s="1" t="s">
        <v>1418</v>
      </c>
      <c r="I306" s="1" t="s">
        <v>1419</v>
      </c>
      <c r="J306" s="1" t="s">
        <v>257</v>
      </c>
      <c r="N306" s="1" t="s">
        <v>1420</v>
      </c>
      <c r="P306" s="1" t="s">
        <v>283</v>
      </c>
      <c r="R306" s="1" t="s">
        <v>1439</v>
      </c>
      <c r="S306" s="1" t="s">
        <v>1416</v>
      </c>
      <c r="T306" s="1" t="s">
        <v>260</v>
      </c>
      <c r="U306" s="1" t="s">
        <v>265</v>
      </c>
      <c r="AA306" s="1" t="s">
        <v>794</v>
      </c>
      <c r="AB306" s="1" t="s">
        <v>59</v>
      </c>
      <c r="AG306" s="1" t="s">
        <v>672</v>
      </c>
      <c r="AH306" s="1" t="s">
        <v>299</v>
      </c>
      <c r="AI306" s="1" t="s">
        <v>1422</v>
      </c>
      <c r="AK306" t="s">
        <v>1388</v>
      </c>
      <c r="AL306" s="1" t="s">
        <v>249</v>
      </c>
      <c r="AM306" s="1" t="s">
        <v>249</v>
      </c>
      <c r="AN306" t="s">
        <v>485</v>
      </c>
      <c r="AO306" s="1" t="s">
        <v>486</v>
      </c>
      <c r="AU306" s="1" t="s">
        <v>219</v>
      </c>
    </row>
    <row r="307" spans="1:47">
      <c r="A307" s="1" t="s">
        <v>1415</v>
      </c>
      <c r="B307" s="1" t="s">
        <v>1416</v>
      </c>
      <c r="C307" s="1" t="s">
        <v>236</v>
      </c>
      <c r="D307" s="1" t="s">
        <v>289</v>
      </c>
      <c r="E307" s="1" t="s">
        <v>446</v>
      </c>
      <c r="F307" s="1" t="s">
        <v>1417</v>
      </c>
      <c r="G307" s="1" t="s">
        <v>672</v>
      </c>
      <c r="H307" s="1" t="s">
        <v>1418</v>
      </c>
      <c r="I307" s="1" t="s">
        <v>1419</v>
      </c>
      <c r="J307" s="1" t="s">
        <v>257</v>
      </c>
      <c r="N307" s="1" t="s">
        <v>1420</v>
      </c>
      <c r="P307" s="1" t="s">
        <v>283</v>
      </c>
      <c r="R307" s="1" t="s">
        <v>1440</v>
      </c>
      <c r="S307" s="1" t="s">
        <v>1416</v>
      </c>
      <c r="T307" s="1" t="s">
        <v>260</v>
      </c>
      <c r="U307" s="1" t="s">
        <v>265</v>
      </c>
      <c r="AA307" s="1" t="s">
        <v>794</v>
      </c>
      <c r="AB307" s="1" t="s">
        <v>59</v>
      </c>
      <c r="AG307" s="1" t="s">
        <v>672</v>
      </c>
      <c r="AH307" s="1" t="s">
        <v>299</v>
      </c>
      <c r="AI307" s="1" t="s">
        <v>1422</v>
      </c>
      <c r="AK307" t="s">
        <v>1388</v>
      </c>
      <c r="AL307" s="1" t="s">
        <v>249</v>
      </c>
      <c r="AM307" s="1" t="s">
        <v>249</v>
      </c>
      <c r="AN307" t="s">
        <v>485</v>
      </c>
      <c r="AO307" s="1" t="s">
        <v>486</v>
      </c>
      <c r="AU307" s="1" t="s">
        <v>219</v>
      </c>
    </row>
    <row r="308" spans="1:47">
      <c r="A308" s="1" t="s">
        <v>1415</v>
      </c>
      <c r="B308" s="1" t="s">
        <v>1416</v>
      </c>
      <c r="C308" s="1" t="s">
        <v>236</v>
      </c>
      <c r="D308" s="1" t="s">
        <v>289</v>
      </c>
      <c r="E308" s="1" t="s">
        <v>446</v>
      </c>
      <c r="F308" s="1" t="s">
        <v>1417</v>
      </c>
      <c r="G308" s="1" t="s">
        <v>672</v>
      </c>
      <c r="H308" s="1" t="s">
        <v>1418</v>
      </c>
      <c r="I308" s="1" t="s">
        <v>1419</v>
      </c>
      <c r="J308" s="1" t="s">
        <v>257</v>
      </c>
      <c r="N308" s="1" t="s">
        <v>1420</v>
      </c>
      <c r="P308" s="1" t="s">
        <v>283</v>
      </c>
      <c r="R308" s="1" t="s">
        <v>1441</v>
      </c>
      <c r="S308" s="1" t="s">
        <v>1416</v>
      </c>
      <c r="T308" s="1" t="s">
        <v>260</v>
      </c>
      <c r="U308" s="1" t="s">
        <v>265</v>
      </c>
      <c r="AA308" s="1" t="s">
        <v>794</v>
      </c>
      <c r="AB308" s="1" t="s">
        <v>59</v>
      </c>
      <c r="AG308" s="1" t="s">
        <v>672</v>
      </c>
      <c r="AH308" s="1" t="s">
        <v>299</v>
      </c>
      <c r="AI308" s="1" t="s">
        <v>1422</v>
      </c>
      <c r="AK308" t="s">
        <v>1388</v>
      </c>
      <c r="AL308" s="1" t="s">
        <v>249</v>
      </c>
      <c r="AM308" s="1" t="s">
        <v>249</v>
      </c>
      <c r="AN308" t="s">
        <v>485</v>
      </c>
      <c r="AO308" s="1" t="s">
        <v>486</v>
      </c>
      <c r="AU308" s="1" t="s">
        <v>219</v>
      </c>
    </row>
    <row r="309" spans="1:47">
      <c r="A309" s="1" t="s">
        <v>1415</v>
      </c>
      <c r="B309" s="1" t="s">
        <v>1416</v>
      </c>
      <c r="C309" s="1" t="s">
        <v>236</v>
      </c>
      <c r="D309" s="1" t="s">
        <v>289</v>
      </c>
      <c r="E309" s="1" t="s">
        <v>446</v>
      </c>
      <c r="F309" s="1" t="s">
        <v>1417</v>
      </c>
      <c r="G309" s="1" t="s">
        <v>672</v>
      </c>
      <c r="H309" s="1" t="s">
        <v>1418</v>
      </c>
      <c r="I309" s="1" t="s">
        <v>1419</v>
      </c>
      <c r="J309" s="1" t="s">
        <v>257</v>
      </c>
      <c r="N309" s="1" t="s">
        <v>1420</v>
      </c>
      <c r="P309" s="1" t="s">
        <v>283</v>
      </c>
      <c r="R309" s="1" t="s">
        <v>1442</v>
      </c>
      <c r="S309" s="1" t="s">
        <v>1416</v>
      </c>
      <c r="T309" s="1" t="s">
        <v>260</v>
      </c>
      <c r="U309" s="1" t="s">
        <v>265</v>
      </c>
      <c r="AA309" s="1" t="s">
        <v>794</v>
      </c>
      <c r="AB309" s="1" t="s">
        <v>59</v>
      </c>
      <c r="AG309" s="1" t="s">
        <v>672</v>
      </c>
      <c r="AH309" s="1" t="s">
        <v>299</v>
      </c>
      <c r="AI309" s="1" t="s">
        <v>1422</v>
      </c>
      <c r="AK309" t="s">
        <v>1388</v>
      </c>
      <c r="AL309" s="1" t="s">
        <v>249</v>
      </c>
      <c r="AM309" s="1" t="s">
        <v>249</v>
      </c>
      <c r="AN309" t="s">
        <v>485</v>
      </c>
      <c r="AO309" s="1" t="s">
        <v>486</v>
      </c>
      <c r="AU309" s="1" t="s">
        <v>219</v>
      </c>
    </row>
    <row r="310" spans="1:47">
      <c r="A310" s="1" t="s">
        <v>1415</v>
      </c>
      <c r="B310" s="1" t="s">
        <v>1416</v>
      </c>
      <c r="C310" s="1" t="s">
        <v>236</v>
      </c>
      <c r="D310" s="1" t="s">
        <v>289</v>
      </c>
      <c r="E310" s="1" t="s">
        <v>446</v>
      </c>
      <c r="F310" s="1" t="s">
        <v>1417</v>
      </c>
      <c r="G310" s="1" t="s">
        <v>672</v>
      </c>
      <c r="H310" s="1" t="s">
        <v>1418</v>
      </c>
      <c r="I310" s="1" t="s">
        <v>1419</v>
      </c>
      <c r="J310" s="1" t="s">
        <v>257</v>
      </c>
      <c r="N310" s="1" t="s">
        <v>1420</v>
      </c>
      <c r="P310" s="1" t="s">
        <v>283</v>
      </c>
      <c r="R310" s="1" t="s">
        <v>1443</v>
      </c>
      <c r="S310" s="1" t="s">
        <v>1416</v>
      </c>
      <c r="T310" s="1" t="s">
        <v>260</v>
      </c>
      <c r="U310" s="1" t="s">
        <v>265</v>
      </c>
      <c r="AA310" s="1" t="s">
        <v>794</v>
      </c>
      <c r="AB310" s="1" t="s">
        <v>59</v>
      </c>
      <c r="AG310" s="1" t="s">
        <v>672</v>
      </c>
      <c r="AH310" s="1" t="s">
        <v>299</v>
      </c>
      <c r="AI310" s="1" t="s">
        <v>1422</v>
      </c>
      <c r="AK310" t="s">
        <v>1388</v>
      </c>
      <c r="AL310" s="1" t="s">
        <v>249</v>
      </c>
      <c r="AM310" s="1" t="s">
        <v>249</v>
      </c>
      <c r="AN310" t="s">
        <v>485</v>
      </c>
      <c r="AO310" s="1" t="s">
        <v>486</v>
      </c>
      <c r="AU310" s="1" t="s">
        <v>219</v>
      </c>
    </row>
    <row r="311" spans="1:47">
      <c r="A311" s="1" t="s">
        <v>1415</v>
      </c>
      <c r="B311" s="1" t="s">
        <v>1416</v>
      </c>
      <c r="C311" s="1" t="s">
        <v>236</v>
      </c>
      <c r="D311" s="1" t="s">
        <v>289</v>
      </c>
      <c r="E311" s="1" t="s">
        <v>446</v>
      </c>
      <c r="F311" s="1" t="s">
        <v>1417</v>
      </c>
      <c r="G311" s="1" t="s">
        <v>672</v>
      </c>
      <c r="H311" s="1" t="s">
        <v>1418</v>
      </c>
      <c r="I311" s="1" t="s">
        <v>1419</v>
      </c>
      <c r="J311" s="1" t="s">
        <v>257</v>
      </c>
      <c r="N311" s="1" t="s">
        <v>1420</v>
      </c>
      <c r="P311" s="1" t="s">
        <v>283</v>
      </c>
      <c r="R311" s="1" t="s">
        <v>1444</v>
      </c>
      <c r="S311" s="1" t="s">
        <v>1416</v>
      </c>
      <c r="T311" s="1" t="s">
        <v>260</v>
      </c>
      <c r="U311" s="1" t="s">
        <v>265</v>
      </c>
      <c r="AA311" s="1" t="s">
        <v>794</v>
      </c>
      <c r="AB311" s="1" t="s">
        <v>59</v>
      </c>
      <c r="AG311" s="1" t="s">
        <v>672</v>
      </c>
      <c r="AH311" s="1" t="s">
        <v>299</v>
      </c>
      <c r="AI311" s="1" t="s">
        <v>1422</v>
      </c>
      <c r="AK311" t="s">
        <v>1388</v>
      </c>
      <c r="AL311" s="1" t="s">
        <v>249</v>
      </c>
      <c r="AM311" s="1" t="s">
        <v>249</v>
      </c>
      <c r="AN311" t="s">
        <v>485</v>
      </c>
      <c r="AO311" s="1" t="s">
        <v>486</v>
      </c>
      <c r="AU311" s="1" t="s">
        <v>219</v>
      </c>
    </row>
    <row r="312" spans="1:47">
      <c r="A312" s="1" t="s">
        <v>1415</v>
      </c>
      <c r="B312" s="1" t="s">
        <v>1416</v>
      </c>
      <c r="C312" s="1" t="s">
        <v>236</v>
      </c>
      <c r="D312" s="1" t="s">
        <v>289</v>
      </c>
      <c r="E312" s="1" t="s">
        <v>446</v>
      </c>
      <c r="F312" s="1" t="s">
        <v>1417</v>
      </c>
      <c r="G312" s="1" t="s">
        <v>672</v>
      </c>
      <c r="H312" s="1" t="s">
        <v>1418</v>
      </c>
      <c r="I312" s="1" t="s">
        <v>1419</v>
      </c>
      <c r="J312" s="1" t="s">
        <v>257</v>
      </c>
      <c r="N312" s="1" t="s">
        <v>1420</v>
      </c>
      <c r="P312" s="1" t="s">
        <v>283</v>
      </c>
      <c r="R312" s="1" t="s">
        <v>1445</v>
      </c>
      <c r="S312" s="1" t="s">
        <v>1416</v>
      </c>
      <c r="T312" s="1" t="s">
        <v>260</v>
      </c>
      <c r="U312" s="1" t="s">
        <v>265</v>
      </c>
      <c r="AA312" s="1" t="s">
        <v>794</v>
      </c>
      <c r="AB312" s="1" t="s">
        <v>59</v>
      </c>
      <c r="AG312" s="1" t="s">
        <v>672</v>
      </c>
      <c r="AH312" s="1" t="s">
        <v>299</v>
      </c>
      <c r="AI312" s="1" t="s">
        <v>1422</v>
      </c>
      <c r="AK312" t="s">
        <v>1388</v>
      </c>
      <c r="AL312" s="1" t="s">
        <v>249</v>
      </c>
      <c r="AM312" s="1" t="s">
        <v>249</v>
      </c>
      <c r="AN312" t="s">
        <v>485</v>
      </c>
      <c r="AO312" s="1" t="s">
        <v>486</v>
      </c>
      <c r="AU312" s="1" t="s">
        <v>219</v>
      </c>
    </row>
    <row r="313" spans="1:47">
      <c r="A313" s="1" t="s">
        <v>1415</v>
      </c>
      <c r="B313" s="1" t="s">
        <v>1416</v>
      </c>
      <c r="C313" s="1" t="s">
        <v>236</v>
      </c>
      <c r="D313" s="1" t="s">
        <v>289</v>
      </c>
      <c r="E313" s="1" t="s">
        <v>446</v>
      </c>
      <c r="F313" s="1" t="s">
        <v>1417</v>
      </c>
      <c r="G313" s="1" t="s">
        <v>672</v>
      </c>
      <c r="H313" s="1" t="s">
        <v>1418</v>
      </c>
      <c r="I313" s="1" t="s">
        <v>1419</v>
      </c>
      <c r="J313" s="1" t="s">
        <v>257</v>
      </c>
      <c r="N313" s="1" t="s">
        <v>1420</v>
      </c>
      <c r="P313" s="1" t="s">
        <v>283</v>
      </c>
      <c r="R313" s="1" t="s">
        <v>1446</v>
      </c>
      <c r="S313" s="1" t="s">
        <v>1416</v>
      </c>
      <c r="T313" s="1" t="s">
        <v>260</v>
      </c>
      <c r="U313" s="1" t="s">
        <v>265</v>
      </c>
      <c r="AA313" s="1" t="s">
        <v>794</v>
      </c>
      <c r="AB313" s="1" t="s">
        <v>59</v>
      </c>
      <c r="AG313" s="1" t="s">
        <v>672</v>
      </c>
      <c r="AH313" s="1" t="s">
        <v>299</v>
      </c>
      <c r="AI313" s="1" t="s">
        <v>1422</v>
      </c>
      <c r="AK313" t="s">
        <v>1388</v>
      </c>
      <c r="AL313" s="1" t="s">
        <v>249</v>
      </c>
      <c r="AM313" s="1" t="s">
        <v>249</v>
      </c>
      <c r="AN313" t="s">
        <v>485</v>
      </c>
      <c r="AO313" s="1" t="s">
        <v>486</v>
      </c>
      <c r="AU313" s="1" t="s">
        <v>219</v>
      </c>
    </row>
    <row r="314" spans="1:47">
      <c r="A314" s="1" t="s">
        <v>1415</v>
      </c>
      <c r="B314" s="1" t="s">
        <v>1416</v>
      </c>
      <c r="C314" s="1" t="s">
        <v>236</v>
      </c>
      <c r="D314" s="1" t="s">
        <v>289</v>
      </c>
      <c r="E314" s="1" t="s">
        <v>446</v>
      </c>
      <c r="F314" s="1" t="s">
        <v>1417</v>
      </c>
      <c r="G314" s="1" t="s">
        <v>672</v>
      </c>
      <c r="H314" s="1" t="s">
        <v>1418</v>
      </c>
      <c r="I314" s="1" t="s">
        <v>1419</v>
      </c>
      <c r="J314" s="1" t="s">
        <v>257</v>
      </c>
      <c r="N314" s="1" t="s">
        <v>1420</v>
      </c>
      <c r="P314" s="1" t="s">
        <v>283</v>
      </c>
      <c r="R314" s="1" t="s">
        <v>1447</v>
      </c>
      <c r="S314" s="1" t="s">
        <v>1416</v>
      </c>
      <c r="T314" s="1" t="s">
        <v>260</v>
      </c>
      <c r="U314" s="1" t="s">
        <v>265</v>
      </c>
      <c r="AA314" s="1" t="s">
        <v>794</v>
      </c>
      <c r="AB314" s="1" t="s">
        <v>59</v>
      </c>
      <c r="AG314" s="1" t="s">
        <v>672</v>
      </c>
      <c r="AH314" s="1" t="s">
        <v>299</v>
      </c>
      <c r="AI314" s="1" t="s">
        <v>1422</v>
      </c>
      <c r="AK314" t="s">
        <v>1388</v>
      </c>
      <c r="AL314" s="1" t="s">
        <v>249</v>
      </c>
      <c r="AM314" s="1" t="s">
        <v>249</v>
      </c>
      <c r="AN314" t="s">
        <v>485</v>
      </c>
      <c r="AO314" s="1" t="s">
        <v>486</v>
      </c>
      <c r="AU314" s="1" t="s">
        <v>219</v>
      </c>
    </row>
    <row r="315" spans="1:47">
      <c r="A315" s="1" t="s">
        <v>1415</v>
      </c>
      <c r="B315" s="1" t="s">
        <v>1416</v>
      </c>
      <c r="C315" s="1" t="s">
        <v>236</v>
      </c>
      <c r="D315" s="1" t="s">
        <v>289</v>
      </c>
      <c r="E315" s="1" t="s">
        <v>446</v>
      </c>
      <c r="F315" s="1" t="s">
        <v>1417</v>
      </c>
      <c r="G315" s="1" t="s">
        <v>672</v>
      </c>
      <c r="H315" s="1" t="s">
        <v>1418</v>
      </c>
      <c r="I315" s="1" t="s">
        <v>1419</v>
      </c>
      <c r="J315" s="1" t="s">
        <v>257</v>
      </c>
      <c r="N315" s="1" t="s">
        <v>1420</v>
      </c>
      <c r="P315" s="1" t="s">
        <v>283</v>
      </c>
      <c r="R315" s="1" t="s">
        <v>1448</v>
      </c>
      <c r="S315" s="1" t="s">
        <v>1416</v>
      </c>
      <c r="T315" s="1" t="s">
        <v>260</v>
      </c>
      <c r="U315" s="1" t="s">
        <v>265</v>
      </c>
      <c r="AA315" s="1" t="s">
        <v>794</v>
      </c>
      <c r="AB315" s="1" t="s">
        <v>59</v>
      </c>
      <c r="AG315" s="1" t="s">
        <v>672</v>
      </c>
      <c r="AH315" s="1" t="s">
        <v>299</v>
      </c>
      <c r="AI315" s="1" t="s">
        <v>1422</v>
      </c>
      <c r="AK315" t="s">
        <v>1388</v>
      </c>
      <c r="AL315" s="1" t="s">
        <v>249</v>
      </c>
      <c r="AM315" s="1" t="s">
        <v>249</v>
      </c>
      <c r="AN315" t="s">
        <v>485</v>
      </c>
      <c r="AO315" s="1" t="s">
        <v>486</v>
      </c>
      <c r="AU315" s="1" t="s">
        <v>219</v>
      </c>
    </row>
    <row r="316" spans="1:47">
      <c r="A316" s="1" t="s">
        <v>1415</v>
      </c>
      <c r="B316" s="1" t="s">
        <v>1416</v>
      </c>
      <c r="C316" s="1" t="s">
        <v>236</v>
      </c>
      <c r="D316" s="1" t="s">
        <v>289</v>
      </c>
      <c r="E316" s="1" t="s">
        <v>446</v>
      </c>
      <c r="F316" s="1" t="s">
        <v>1417</v>
      </c>
      <c r="G316" s="1" t="s">
        <v>672</v>
      </c>
      <c r="H316" s="1" t="s">
        <v>1418</v>
      </c>
      <c r="I316" s="1" t="s">
        <v>1419</v>
      </c>
      <c r="J316" s="1" t="s">
        <v>257</v>
      </c>
      <c r="N316" s="1" t="s">
        <v>1420</v>
      </c>
      <c r="P316" s="1" t="s">
        <v>283</v>
      </c>
      <c r="R316" s="1" t="s">
        <v>1449</v>
      </c>
      <c r="S316" s="1" t="s">
        <v>1416</v>
      </c>
      <c r="T316" s="1" t="s">
        <v>260</v>
      </c>
      <c r="U316" s="1" t="s">
        <v>265</v>
      </c>
      <c r="AA316" s="1" t="s">
        <v>794</v>
      </c>
      <c r="AB316" s="1" t="s">
        <v>59</v>
      </c>
      <c r="AG316" s="1" t="s">
        <v>672</v>
      </c>
      <c r="AH316" s="1" t="s">
        <v>299</v>
      </c>
      <c r="AI316" s="1" t="s">
        <v>1422</v>
      </c>
      <c r="AK316" t="s">
        <v>1388</v>
      </c>
      <c r="AL316" s="1" t="s">
        <v>249</v>
      </c>
      <c r="AM316" s="1" t="s">
        <v>249</v>
      </c>
      <c r="AN316" t="s">
        <v>485</v>
      </c>
      <c r="AO316" s="1" t="s">
        <v>486</v>
      </c>
      <c r="AU316" s="1" t="s">
        <v>219</v>
      </c>
    </row>
    <row r="317" spans="1:47">
      <c r="A317" s="1" t="s">
        <v>1415</v>
      </c>
      <c r="B317" s="1" t="s">
        <v>1416</v>
      </c>
      <c r="C317" s="1" t="s">
        <v>236</v>
      </c>
      <c r="D317" s="1" t="s">
        <v>289</v>
      </c>
      <c r="E317" s="1" t="s">
        <v>446</v>
      </c>
      <c r="F317" s="1" t="s">
        <v>1417</v>
      </c>
      <c r="G317" s="1" t="s">
        <v>672</v>
      </c>
      <c r="H317" s="1" t="s">
        <v>1418</v>
      </c>
      <c r="I317" s="1" t="s">
        <v>1419</v>
      </c>
      <c r="J317" s="1" t="s">
        <v>257</v>
      </c>
      <c r="N317" s="1" t="s">
        <v>1420</v>
      </c>
      <c r="P317" s="1" t="s">
        <v>283</v>
      </c>
      <c r="R317" s="1" t="s">
        <v>1450</v>
      </c>
      <c r="S317" s="1" t="s">
        <v>1416</v>
      </c>
      <c r="T317" s="1" t="s">
        <v>260</v>
      </c>
      <c r="U317" s="1" t="s">
        <v>265</v>
      </c>
      <c r="AA317" s="1" t="s">
        <v>794</v>
      </c>
      <c r="AB317" s="1" t="s">
        <v>59</v>
      </c>
      <c r="AG317" s="1" t="s">
        <v>672</v>
      </c>
      <c r="AH317" s="1" t="s">
        <v>299</v>
      </c>
      <c r="AI317" s="1" t="s">
        <v>1422</v>
      </c>
      <c r="AK317" t="s">
        <v>1388</v>
      </c>
      <c r="AL317" s="1" t="s">
        <v>249</v>
      </c>
      <c r="AM317" s="1" t="s">
        <v>249</v>
      </c>
      <c r="AN317" t="s">
        <v>485</v>
      </c>
      <c r="AO317" s="1" t="s">
        <v>486</v>
      </c>
      <c r="AU317" s="1" t="s">
        <v>219</v>
      </c>
    </row>
    <row r="318" spans="1:47">
      <c r="A318" s="1" t="s">
        <v>1415</v>
      </c>
      <c r="B318" s="1" t="s">
        <v>1416</v>
      </c>
      <c r="C318" s="1" t="s">
        <v>236</v>
      </c>
      <c r="D318" s="1" t="s">
        <v>289</v>
      </c>
      <c r="E318" s="1" t="s">
        <v>446</v>
      </c>
      <c r="F318" s="1" t="s">
        <v>1417</v>
      </c>
      <c r="G318" s="1" t="s">
        <v>672</v>
      </c>
      <c r="H318" s="1" t="s">
        <v>1418</v>
      </c>
      <c r="I318" s="1" t="s">
        <v>1419</v>
      </c>
      <c r="J318" s="1" t="s">
        <v>257</v>
      </c>
      <c r="N318" s="1" t="s">
        <v>1420</v>
      </c>
      <c r="P318" s="1" t="s">
        <v>283</v>
      </c>
      <c r="R318" s="1" t="s">
        <v>1451</v>
      </c>
      <c r="S318" s="1" t="s">
        <v>1416</v>
      </c>
      <c r="T318" s="1" t="s">
        <v>260</v>
      </c>
      <c r="U318" s="1" t="s">
        <v>265</v>
      </c>
      <c r="AA318" s="1" t="s">
        <v>794</v>
      </c>
      <c r="AB318" s="1" t="s">
        <v>59</v>
      </c>
      <c r="AG318" s="1" t="s">
        <v>672</v>
      </c>
      <c r="AH318" s="1" t="s">
        <v>299</v>
      </c>
      <c r="AI318" s="1" t="s">
        <v>1422</v>
      </c>
      <c r="AK318" t="s">
        <v>1388</v>
      </c>
      <c r="AL318" s="1" t="s">
        <v>249</v>
      </c>
      <c r="AM318" s="1" t="s">
        <v>249</v>
      </c>
      <c r="AN318" t="s">
        <v>485</v>
      </c>
      <c r="AO318" s="1" t="s">
        <v>486</v>
      </c>
      <c r="AU318" s="1" t="s">
        <v>219</v>
      </c>
    </row>
    <row r="319" spans="1:47">
      <c r="A319" s="1" t="s">
        <v>1415</v>
      </c>
      <c r="B319" s="1" t="s">
        <v>1416</v>
      </c>
      <c r="C319" s="1" t="s">
        <v>236</v>
      </c>
      <c r="D319" s="1" t="s">
        <v>289</v>
      </c>
      <c r="E319" s="1" t="s">
        <v>446</v>
      </c>
      <c r="F319" s="1" t="s">
        <v>1417</v>
      </c>
      <c r="G319" s="1" t="s">
        <v>672</v>
      </c>
      <c r="H319" s="1" t="s">
        <v>1418</v>
      </c>
      <c r="I319" s="1" t="s">
        <v>1419</v>
      </c>
      <c r="J319" s="1" t="s">
        <v>257</v>
      </c>
      <c r="N319" s="1" t="s">
        <v>1420</v>
      </c>
      <c r="P319" s="1" t="s">
        <v>283</v>
      </c>
      <c r="R319" s="1" t="s">
        <v>1452</v>
      </c>
      <c r="S319" s="1" t="s">
        <v>1416</v>
      </c>
      <c r="T319" s="1" t="s">
        <v>260</v>
      </c>
      <c r="U319" s="1" t="s">
        <v>265</v>
      </c>
      <c r="AA319" s="1" t="s">
        <v>794</v>
      </c>
      <c r="AB319" s="1" t="s">
        <v>59</v>
      </c>
      <c r="AG319" s="1" t="s">
        <v>672</v>
      </c>
      <c r="AH319" s="1" t="s">
        <v>299</v>
      </c>
      <c r="AI319" s="1" t="s">
        <v>1422</v>
      </c>
      <c r="AK319" t="s">
        <v>1388</v>
      </c>
      <c r="AL319" s="1" t="s">
        <v>249</v>
      </c>
      <c r="AM319" s="1" t="s">
        <v>249</v>
      </c>
      <c r="AN319" t="s">
        <v>485</v>
      </c>
      <c r="AO319" s="1" t="s">
        <v>486</v>
      </c>
      <c r="AU319" s="1" t="s">
        <v>219</v>
      </c>
    </row>
    <row r="320" spans="1:47">
      <c r="A320" s="1" t="s">
        <v>1415</v>
      </c>
      <c r="B320" s="1" t="s">
        <v>1416</v>
      </c>
      <c r="C320" s="1" t="s">
        <v>236</v>
      </c>
      <c r="D320" s="1" t="s">
        <v>289</v>
      </c>
      <c r="E320" s="1" t="s">
        <v>446</v>
      </c>
      <c r="F320" s="1" t="s">
        <v>1417</v>
      </c>
      <c r="G320" s="1" t="s">
        <v>672</v>
      </c>
      <c r="H320" s="1" t="s">
        <v>1418</v>
      </c>
      <c r="I320" s="1" t="s">
        <v>1419</v>
      </c>
      <c r="J320" s="1" t="s">
        <v>257</v>
      </c>
      <c r="N320" s="1" t="s">
        <v>1420</v>
      </c>
      <c r="P320" s="1" t="s">
        <v>283</v>
      </c>
      <c r="R320" s="1" t="s">
        <v>1453</v>
      </c>
      <c r="S320" s="1" t="s">
        <v>1416</v>
      </c>
      <c r="T320" s="1" t="s">
        <v>260</v>
      </c>
      <c r="U320" s="1" t="s">
        <v>265</v>
      </c>
      <c r="AA320" s="1" t="s">
        <v>794</v>
      </c>
      <c r="AB320" s="1" t="s">
        <v>59</v>
      </c>
      <c r="AG320" s="1" t="s">
        <v>672</v>
      </c>
      <c r="AH320" s="1" t="s">
        <v>299</v>
      </c>
      <c r="AI320" s="1" t="s">
        <v>1422</v>
      </c>
      <c r="AK320" t="s">
        <v>1388</v>
      </c>
      <c r="AL320" s="1" t="s">
        <v>249</v>
      </c>
      <c r="AM320" s="1" t="s">
        <v>249</v>
      </c>
      <c r="AN320" t="s">
        <v>485</v>
      </c>
      <c r="AO320" s="1" t="s">
        <v>486</v>
      </c>
      <c r="AU320" s="1" t="s">
        <v>219</v>
      </c>
    </row>
    <row r="321" spans="1:47">
      <c r="A321" s="1" t="s">
        <v>1415</v>
      </c>
      <c r="B321" s="1" t="s">
        <v>1416</v>
      </c>
      <c r="C321" s="1" t="s">
        <v>236</v>
      </c>
      <c r="D321" s="1" t="s">
        <v>289</v>
      </c>
      <c r="E321" s="1" t="s">
        <v>446</v>
      </c>
      <c r="F321" s="1" t="s">
        <v>1417</v>
      </c>
      <c r="G321" s="1" t="s">
        <v>672</v>
      </c>
      <c r="H321" s="1" t="s">
        <v>1418</v>
      </c>
      <c r="I321" s="1" t="s">
        <v>1419</v>
      </c>
      <c r="J321" s="1" t="s">
        <v>257</v>
      </c>
      <c r="N321" s="1" t="s">
        <v>1420</v>
      </c>
      <c r="P321" s="1" t="s">
        <v>283</v>
      </c>
      <c r="R321" s="1" t="s">
        <v>1454</v>
      </c>
      <c r="S321" s="1" t="s">
        <v>1416</v>
      </c>
      <c r="T321" s="1" t="s">
        <v>260</v>
      </c>
      <c r="U321" s="1" t="s">
        <v>265</v>
      </c>
      <c r="AA321" s="1" t="s">
        <v>794</v>
      </c>
      <c r="AB321" s="1" t="s">
        <v>59</v>
      </c>
      <c r="AG321" s="1" t="s">
        <v>672</v>
      </c>
      <c r="AH321" s="1" t="s">
        <v>299</v>
      </c>
      <c r="AI321" s="1" t="s">
        <v>1422</v>
      </c>
      <c r="AK321" t="s">
        <v>1388</v>
      </c>
      <c r="AL321" s="1" t="s">
        <v>249</v>
      </c>
      <c r="AM321" s="1" t="s">
        <v>249</v>
      </c>
      <c r="AN321" t="s">
        <v>485</v>
      </c>
      <c r="AO321" s="1" t="s">
        <v>486</v>
      </c>
      <c r="AU321" s="1" t="s">
        <v>219</v>
      </c>
    </row>
    <row r="322" spans="1:47">
      <c r="A322" s="1" t="s">
        <v>1455</v>
      </c>
      <c r="B322" s="1" t="s">
        <v>1456</v>
      </c>
      <c r="C322" s="1" t="s">
        <v>236</v>
      </c>
      <c r="D322" s="1" t="s">
        <v>289</v>
      </c>
      <c r="E322" s="1" t="s">
        <v>446</v>
      </c>
      <c r="F322" s="1" t="s">
        <v>1457</v>
      </c>
      <c r="G322" s="1" t="s">
        <v>672</v>
      </c>
      <c r="H322" s="1" t="s">
        <v>1458</v>
      </c>
      <c r="I322" s="1" t="s">
        <v>1459</v>
      </c>
      <c r="J322" s="1" t="s">
        <v>257</v>
      </c>
      <c r="N322" s="1" t="s">
        <v>1460</v>
      </c>
      <c r="P322" s="1" t="s">
        <v>283</v>
      </c>
      <c r="R322" s="1" t="s">
        <v>1461</v>
      </c>
      <c r="S322" s="1" t="s">
        <v>1456</v>
      </c>
      <c r="T322" s="1" t="s">
        <v>260</v>
      </c>
      <c r="U322" s="1" t="s">
        <v>265</v>
      </c>
      <c r="AA322" s="1" t="s">
        <v>794</v>
      </c>
      <c r="AB322" s="1" t="s">
        <v>59</v>
      </c>
      <c r="AG322" s="1" t="s">
        <v>672</v>
      </c>
      <c r="AH322" s="1" t="s">
        <v>299</v>
      </c>
      <c r="AI322" s="1" t="s">
        <v>1462</v>
      </c>
      <c r="AK322" t="s">
        <v>1463</v>
      </c>
      <c r="AL322" s="1" t="s">
        <v>255</v>
      </c>
      <c r="AM322" s="1" t="s">
        <v>255</v>
      </c>
      <c r="AN322" t="s">
        <v>1464</v>
      </c>
      <c r="AO322" s="1" t="s">
        <v>1465</v>
      </c>
      <c r="AU322" s="1" t="s">
        <v>219</v>
      </c>
    </row>
    <row r="323" spans="1:47">
      <c r="A323" s="1" t="s">
        <v>1466</v>
      </c>
      <c r="B323" s="1" t="s">
        <v>1467</v>
      </c>
      <c r="C323" s="1" t="s">
        <v>236</v>
      </c>
      <c r="D323" s="1" t="s">
        <v>289</v>
      </c>
      <c r="E323" s="1" t="s">
        <v>290</v>
      </c>
      <c r="F323" s="1" t="s">
        <v>1468</v>
      </c>
      <c r="G323" s="1" t="s">
        <v>857</v>
      </c>
      <c r="H323" s="1" t="s">
        <v>1469</v>
      </c>
      <c r="I323" s="1" t="s">
        <v>1470</v>
      </c>
      <c r="J323" s="1" t="s">
        <v>257</v>
      </c>
      <c r="N323" s="1" t="s">
        <v>1471</v>
      </c>
      <c r="P323" s="1" t="s">
        <v>283</v>
      </c>
      <c r="R323" s="1" t="s">
        <v>1472</v>
      </c>
      <c r="S323" s="1" t="s">
        <v>1473</v>
      </c>
      <c r="T323" s="1" t="s">
        <v>260</v>
      </c>
      <c r="U323" s="1" t="s">
        <v>263</v>
      </c>
      <c r="AA323" s="1" t="s">
        <v>482</v>
      </c>
      <c r="AB323" s="1" t="s">
        <v>60</v>
      </c>
      <c r="AD323" s="1" t="s">
        <v>531</v>
      </c>
      <c r="AE323" s="1" t="s">
        <v>55</v>
      </c>
      <c r="AG323" s="1" t="s">
        <v>857</v>
      </c>
      <c r="AH323" s="1" t="s">
        <v>299</v>
      </c>
      <c r="AI323" s="1" t="s">
        <v>1474</v>
      </c>
      <c r="AK323" t="s">
        <v>1475</v>
      </c>
      <c r="AL323" s="1" t="s">
        <v>255</v>
      </c>
      <c r="AM323" s="1" t="s">
        <v>255</v>
      </c>
      <c r="AN323" t="s">
        <v>1476</v>
      </c>
      <c r="AO323" s="1" t="s">
        <v>1477</v>
      </c>
      <c r="AU323" s="1" t="s">
        <v>82</v>
      </c>
    </row>
    <row r="324" spans="1:47">
      <c r="A324" s="1" t="s">
        <v>1466</v>
      </c>
      <c r="B324" s="1" t="s">
        <v>1467</v>
      </c>
      <c r="C324" s="1" t="s">
        <v>236</v>
      </c>
      <c r="D324" s="1" t="s">
        <v>289</v>
      </c>
      <c r="E324" s="1" t="s">
        <v>290</v>
      </c>
      <c r="F324" s="1" t="s">
        <v>1468</v>
      </c>
      <c r="G324" s="1" t="s">
        <v>857</v>
      </c>
      <c r="H324" s="1" t="s">
        <v>1469</v>
      </c>
      <c r="I324" s="1" t="s">
        <v>1470</v>
      </c>
      <c r="J324" s="1" t="s">
        <v>257</v>
      </c>
      <c r="N324" s="1" t="s">
        <v>1471</v>
      </c>
      <c r="P324" s="1" t="s">
        <v>283</v>
      </c>
      <c r="R324" s="1" t="s">
        <v>1478</v>
      </c>
      <c r="S324" s="1" t="s">
        <v>1467</v>
      </c>
      <c r="T324" s="1" t="s">
        <v>260</v>
      </c>
      <c r="U324" s="1" t="s">
        <v>263</v>
      </c>
      <c r="AD324" s="1" t="s">
        <v>371</v>
      </c>
      <c r="AE324" s="1" t="s">
        <v>55</v>
      </c>
      <c r="AH324" s="1" t="s">
        <v>299</v>
      </c>
      <c r="AI324" s="1" t="s">
        <v>1479</v>
      </c>
      <c r="AK324" t="s">
        <v>1480</v>
      </c>
      <c r="AL324" s="1" t="s">
        <v>247</v>
      </c>
      <c r="AM324" s="1" t="s">
        <v>247</v>
      </c>
      <c r="AN324" t="s">
        <v>1481</v>
      </c>
      <c r="AO324" s="1" t="s">
        <v>1482</v>
      </c>
      <c r="AU324" s="1" t="s">
        <v>82</v>
      </c>
    </row>
    <row r="325" spans="1:47">
      <c r="A325" s="1" t="s">
        <v>1466</v>
      </c>
      <c r="B325" s="1" t="s">
        <v>1467</v>
      </c>
      <c r="C325" s="1" t="s">
        <v>236</v>
      </c>
      <c r="D325" s="1" t="s">
        <v>289</v>
      </c>
      <c r="E325" s="1" t="s">
        <v>290</v>
      </c>
      <c r="F325" s="1" t="s">
        <v>1468</v>
      </c>
      <c r="G325" s="1" t="s">
        <v>857</v>
      </c>
      <c r="H325" s="1" t="s">
        <v>1469</v>
      </c>
      <c r="I325" s="1" t="s">
        <v>1470</v>
      </c>
      <c r="J325" s="1" t="s">
        <v>257</v>
      </c>
      <c r="N325" s="1" t="s">
        <v>1471</v>
      </c>
      <c r="P325" s="1" t="s">
        <v>283</v>
      </c>
      <c r="R325" s="1" t="s">
        <v>1483</v>
      </c>
      <c r="S325" s="1" t="s">
        <v>1484</v>
      </c>
      <c r="T325" s="1" t="s">
        <v>260</v>
      </c>
      <c r="U325" s="1" t="s">
        <v>263</v>
      </c>
      <c r="W325" s="1" t="s">
        <v>1485</v>
      </c>
      <c r="X325" s="1" t="s">
        <v>1486</v>
      </c>
      <c r="Y325" s="1" t="s">
        <v>68</v>
      </c>
      <c r="AA325" s="1" t="s">
        <v>482</v>
      </c>
      <c r="AB325" s="1" t="s">
        <v>60</v>
      </c>
      <c r="AD325" s="1" t="s">
        <v>531</v>
      </c>
      <c r="AE325" s="1" t="s">
        <v>55</v>
      </c>
      <c r="AH325" s="1" t="s">
        <v>299</v>
      </c>
      <c r="AI325" s="1" t="s">
        <v>1474</v>
      </c>
      <c r="AK325" t="s">
        <v>1475</v>
      </c>
      <c r="AL325" s="1" t="s">
        <v>255</v>
      </c>
      <c r="AM325" s="1" t="s">
        <v>255</v>
      </c>
      <c r="AN325" t="s">
        <v>1481</v>
      </c>
      <c r="AO325" s="1" t="s">
        <v>1482</v>
      </c>
      <c r="AU325" s="1" t="s">
        <v>82</v>
      </c>
    </row>
    <row r="326" spans="1:47">
      <c r="A326" s="1" t="s">
        <v>1466</v>
      </c>
      <c r="B326" s="1" t="s">
        <v>1467</v>
      </c>
      <c r="C326" s="1" t="s">
        <v>236</v>
      </c>
      <c r="D326" s="1" t="s">
        <v>289</v>
      </c>
      <c r="E326" s="1" t="s">
        <v>290</v>
      </c>
      <c r="F326" s="1" t="s">
        <v>1468</v>
      </c>
      <c r="G326" s="1" t="s">
        <v>857</v>
      </c>
      <c r="H326" s="1" t="s">
        <v>1469</v>
      </c>
      <c r="I326" s="1" t="s">
        <v>1470</v>
      </c>
      <c r="J326" s="1" t="s">
        <v>257</v>
      </c>
      <c r="N326" s="1" t="s">
        <v>1471</v>
      </c>
      <c r="P326" s="1" t="s">
        <v>283</v>
      </c>
      <c r="R326" s="1" t="s">
        <v>1487</v>
      </c>
      <c r="S326" s="1" t="s">
        <v>1484</v>
      </c>
      <c r="T326" s="1" t="s">
        <v>260</v>
      </c>
      <c r="U326" s="1" t="s">
        <v>263</v>
      </c>
      <c r="W326" s="1" t="s">
        <v>1485</v>
      </c>
      <c r="X326" s="1" t="s">
        <v>1486</v>
      </c>
      <c r="Y326" s="1" t="s">
        <v>68</v>
      </c>
      <c r="AA326" s="1" t="s">
        <v>482</v>
      </c>
      <c r="AB326" s="1" t="s">
        <v>60</v>
      </c>
      <c r="AD326" s="1" t="s">
        <v>531</v>
      </c>
      <c r="AE326" s="1" t="s">
        <v>55</v>
      </c>
      <c r="AH326" s="1" t="s">
        <v>299</v>
      </c>
      <c r="AI326" s="1" t="s">
        <v>1474</v>
      </c>
      <c r="AK326" t="s">
        <v>1475</v>
      </c>
      <c r="AL326" s="1" t="s">
        <v>255</v>
      </c>
      <c r="AM326" s="1" t="s">
        <v>255</v>
      </c>
      <c r="AN326" t="s">
        <v>1481</v>
      </c>
      <c r="AO326" s="1" t="s">
        <v>1482</v>
      </c>
      <c r="AU326" s="1" t="s">
        <v>82</v>
      </c>
    </row>
    <row r="327" spans="1:47">
      <c r="A327" s="1" t="s">
        <v>1466</v>
      </c>
      <c r="B327" s="1" t="s">
        <v>1467</v>
      </c>
      <c r="C327" s="1" t="s">
        <v>236</v>
      </c>
      <c r="D327" s="1" t="s">
        <v>289</v>
      </c>
      <c r="E327" s="1" t="s">
        <v>290</v>
      </c>
      <c r="F327" s="1" t="s">
        <v>1468</v>
      </c>
      <c r="G327" s="1" t="s">
        <v>857</v>
      </c>
      <c r="H327" s="1" t="s">
        <v>1469</v>
      </c>
      <c r="I327" s="1" t="s">
        <v>1470</v>
      </c>
      <c r="J327" s="1" t="s">
        <v>257</v>
      </c>
      <c r="N327" s="1" t="s">
        <v>1471</v>
      </c>
      <c r="P327" s="1" t="s">
        <v>283</v>
      </c>
      <c r="R327" s="1" t="s">
        <v>1488</v>
      </c>
      <c r="S327" s="1" t="s">
        <v>1484</v>
      </c>
      <c r="T327" s="1" t="s">
        <v>260</v>
      </c>
      <c r="U327" s="1" t="s">
        <v>263</v>
      </c>
      <c r="W327" s="1" t="s">
        <v>1485</v>
      </c>
      <c r="X327" s="1" t="s">
        <v>1486</v>
      </c>
      <c r="Y327" s="1" t="s">
        <v>68</v>
      </c>
      <c r="AA327" s="1" t="s">
        <v>482</v>
      </c>
      <c r="AB327" s="1" t="s">
        <v>60</v>
      </c>
      <c r="AD327" s="1" t="s">
        <v>531</v>
      </c>
      <c r="AE327" s="1" t="s">
        <v>55</v>
      </c>
      <c r="AH327" s="1" t="s">
        <v>299</v>
      </c>
      <c r="AI327" s="1" t="s">
        <v>1474</v>
      </c>
      <c r="AK327" t="s">
        <v>1475</v>
      </c>
      <c r="AL327" s="1" t="s">
        <v>255</v>
      </c>
      <c r="AM327" s="1" t="s">
        <v>255</v>
      </c>
      <c r="AN327" t="s">
        <v>1481</v>
      </c>
      <c r="AO327" s="1" t="s">
        <v>1482</v>
      </c>
      <c r="AU327" s="1" t="s">
        <v>82</v>
      </c>
    </row>
    <row r="328" spans="1:47">
      <c r="A328" s="1" t="s">
        <v>1466</v>
      </c>
      <c r="B328" s="1" t="s">
        <v>1467</v>
      </c>
      <c r="C328" s="1" t="s">
        <v>236</v>
      </c>
      <c r="D328" s="1" t="s">
        <v>289</v>
      </c>
      <c r="E328" s="1" t="s">
        <v>290</v>
      </c>
      <c r="F328" s="1" t="s">
        <v>1468</v>
      </c>
      <c r="G328" s="1" t="s">
        <v>857</v>
      </c>
      <c r="H328" s="1" t="s">
        <v>1469</v>
      </c>
      <c r="I328" s="1" t="s">
        <v>1470</v>
      </c>
      <c r="J328" s="1" t="s">
        <v>257</v>
      </c>
      <c r="N328" s="1" t="s">
        <v>1471</v>
      </c>
      <c r="P328" s="1" t="s">
        <v>283</v>
      </c>
      <c r="R328" s="1" t="s">
        <v>1489</v>
      </c>
      <c r="S328" s="1" t="s">
        <v>1484</v>
      </c>
      <c r="T328" s="1" t="s">
        <v>260</v>
      </c>
      <c r="U328" s="1" t="s">
        <v>263</v>
      </c>
      <c r="W328" s="1" t="s">
        <v>1485</v>
      </c>
      <c r="X328" s="1" t="s">
        <v>1486</v>
      </c>
      <c r="Y328" s="1" t="s">
        <v>68</v>
      </c>
      <c r="AA328" s="1" t="s">
        <v>482</v>
      </c>
      <c r="AB328" s="1" t="s">
        <v>60</v>
      </c>
      <c r="AD328" s="1" t="s">
        <v>531</v>
      </c>
      <c r="AE328" s="1" t="s">
        <v>55</v>
      </c>
      <c r="AH328" s="1" t="s">
        <v>299</v>
      </c>
      <c r="AI328" s="1" t="s">
        <v>1474</v>
      </c>
      <c r="AK328" t="s">
        <v>1475</v>
      </c>
      <c r="AL328" s="1" t="s">
        <v>255</v>
      </c>
      <c r="AM328" s="1" t="s">
        <v>255</v>
      </c>
      <c r="AN328" t="s">
        <v>1481</v>
      </c>
      <c r="AO328" s="1" t="s">
        <v>1482</v>
      </c>
      <c r="AU328" s="1" t="s">
        <v>82</v>
      </c>
    </row>
    <row r="329" spans="1:47">
      <c r="A329" s="1" t="s">
        <v>1466</v>
      </c>
      <c r="B329" s="1" t="s">
        <v>1467</v>
      </c>
      <c r="C329" s="1" t="s">
        <v>236</v>
      </c>
      <c r="D329" s="1" t="s">
        <v>289</v>
      </c>
      <c r="E329" s="1" t="s">
        <v>290</v>
      </c>
      <c r="F329" s="1" t="s">
        <v>1468</v>
      </c>
      <c r="G329" s="1" t="s">
        <v>857</v>
      </c>
      <c r="H329" s="1" t="s">
        <v>1469</v>
      </c>
      <c r="I329" s="1" t="s">
        <v>1470</v>
      </c>
      <c r="J329" s="1" t="s">
        <v>257</v>
      </c>
      <c r="N329" s="1" t="s">
        <v>1471</v>
      </c>
      <c r="P329" s="1" t="s">
        <v>283</v>
      </c>
      <c r="R329" s="1" t="s">
        <v>1490</v>
      </c>
      <c r="S329" s="1" t="s">
        <v>1484</v>
      </c>
      <c r="T329" s="1" t="s">
        <v>260</v>
      </c>
      <c r="U329" s="1" t="s">
        <v>263</v>
      </c>
      <c r="W329" s="1" t="s">
        <v>1485</v>
      </c>
      <c r="X329" s="1" t="s">
        <v>1486</v>
      </c>
      <c r="Y329" s="1" t="s">
        <v>68</v>
      </c>
      <c r="AA329" s="1" t="s">
        <v>482</v>
      </c>
      <c r="AB329" s="1" t="s">
        <v>60</v>
      </c>
      <c r="AD329" s="1" t="s">
        <v>531</v>
      </c>
      <c r="AE329" s="1" t="s">
        <v>55</v>
      </c>
      <c r="AH329" s="1" t="s">
        <v>299</v>
      </c>
      <c r="AI329" s="1" t="s">
        <v>1474</v>
      </c>
      <c r="AK329" t="s">
        <v>1475</v>
      </c>
      <c r="AL329" s="1" t="s">
        <v>255</v>
      </c>
      <c r="AM329" s="1" t="s">
        <v>255</v>
      </c>
      <c r="AN329" t="s">
        <v>1481</v>
      </c>
      <c r="AO329" s="1" t="s">
        <v>1482</v>
      </c>
      <c r="AU329" s="1" t="s">
        <v>82</v>
      </c>
    </row>
    <row r="330" spans="1:47">
      <c r="A330" s="1" t="s">
        <v>1466</v>
      </c>
      <c r="B330" s="1" t="s">
        <v>1467</v>
      </c>
      <c r="C330" s="1" t="s">
        <v>236</v>
      </c>
      <c r="D330" s="1" t="s">
        <v>289</v>
      </c>
      <c r="E330" s="1" t="s">
        <v>290</v>
      </c>
      <c r="F330" s="1" t="s">
        <v>1468</v>
      </c>
      <c r="G330" s="1" t="s">
        <v>857</v>
      </c>
      <c r="H330" s="1" t="s">
        <v>1469</v>
      </c>
      <c r="I330" s="1" t="s">
        <v>1470</v>
      </c>
      <c r="J330" s="1" t="s">
        <v>257</v>
      </c>
      <c r="N330" s="1" t="s">
        <v>1471</v>
      </c>
      <c r="P330" s="1" t="s">
        <v>283</v>
      </c>
      <c r="R330" s="1" t="s">
        <v>1491</v>
      </c>
      <c r="S330" s="1" t="s">
        <v>1484</v>
      </c>
      <c r="T330" s="1" t="s">
        <v>260</v>
      </c>
      <c r="U330" s="1" t="s">
        <v>263</v>
      </c>
      <c r="W330" s="1" t="s">
        <v>1485</v>
      </c>
      <c r="X330" s="1" t="s">
        <v>1486</v>
      </c>
      <c r="Y330" s="1" t="s">
        <v>68</v>
      </c>
      <c r="AA330" s="1" t="s">
        <v>482</v>
      </c>
      <c r="AB330" s="1" t="s">
        <v>60</v>
      </c>
      <c r="AD330" s="1" t="s">
        <v>531</v>
      </c>
      <c r="AE330" s="1" t="s">
        <v>55</v>
      </c>
      <c r="AH330" s="1" t="s">
        <v>299</v>
      </c>
      <c r="AI330" s="1" t="s">
        <v>1474</v>
      </c>
      <c r="AK330" t="s">
        <v>1475</v>
      </c>
      <c r="AL330" s="1" t="s">
        <v>255</v>
      </c>
      <c r="AM330" s="1" t="s">
        <v>255</v>
      </c>
      <c r="AN330" t="s">
        <v>1481</v>
      </c>
      <c r="AO330" s="1" t="s">
        <v>1482</v>
      </c>
      <c r="AU330" s="1" t="s">
        <v>82</v>
      </c>
    </row>
    <row r="331" spans="1:47">
      <c r="A331" s="1" t="s">
        <v>1466</v>
      </c>
      <c r="B331" s="1" t="s">
        <v>1467</v>
      </c>
      <c r="C331" s="1" t="s">
        <v>236</v>
      </c>
      <c r="D331" s="1" t="s">
        <v>289</v>
      </c>
      <c r="E331" s="1" t="s">
        <v>290</v>
      </c>
      <c r="F331" s="1" t="s">
        <v>1468</v>
      </c>
      <c r="G331" s="1" t="s">
        <v>857</v>
      </c>
      <c r="H331" s="1" t="s">
        <v>1469</v>
      </c>
      <c r="I331" s="1" t="s">
        <v>1470</v>
      </c>
      <c r="J331" s="1" t="s">
        <v>257</v>
      </c>
      <c r="N331" s="1" t="s">
        <v>1471</v>
      </c>
      <c r="P331" s="1" t="s">
        <v>283</v>
      </c>
      <c r="R331" s="1" t="s">
        <v>1492</v>
      </c>
      <c r="S331" s="1" t="s">
        <v>1484</v>
      </c>
      <c r="T331" s="1" t="s">
        <v>260</v>
      </c>
      <c r="U331" s="1" t="s">
        <v>263</v>
      </c>
      <c r="W331" s="1" t="s">
        <v>1485</v>
      </c>
      <c r="X331" s="1" t="s">
        <v>1486</v>
      </c>
      <c r="Y331" s="1" t="s">
        <v>68</v>
      </c>
      <c r="AA331" s="1" t="s">
        <v>482</v>
      </c>
      <c r="AB331" s="1" t="s">
        <v>60</v>
      </c>
      <c r="AD331" s="1" t="s">
        <v>531</v>
      </c>
      <c r="AE331" s="1" t="s">
        <v>55</v>
      </c>
      <c r="AH331" s="1" t="s">
        <v>299</v>
      </c>
      <c r="AI331" s="1" t="s">
        <v>1474</v>
      </c>
      <c r="AK331" t="s">
        <v>1475</v>
      </c>
      <c r="AL331" s="1" t="s">
        <v>255</v>
      </c>
      <c r="AM331" s="1" t="s">
        <v>255</v>
      </c>
      <c r="AN331" t="s">
        <v>1481</v>
      </c>
      <c r="AO331" s="1" t="s">
        <v>1482</v>
      </c>
      <c r="AU331" s="1" t="s">
        <v>82</v>
      </c>
    </row>
    <row r="332" spans="1:47">
      <c r="A332" s="1" t="s">
        <v>1466</v>
      </c>
      <c r="B332" s="1" t="s">
        <v>1467</v>
      </c>
      <c r="C332" s="1" t="s">
        <v>236</v>
      </c>
      <c r="D332" s="1" t="s">
        <v>289</v>
      </c>
      <c r="E332" s="1" t="s">
        <v>290</v>
      </c>
      <c r="F332" s="1" t="s">
        <v>1468</v>
      </c>
      <c r="G332" s="1" t="s">
        <v>857</v>
      </c>
      <c r="H332" s="1" t="s">
        <v>1469</v>
      </c>
      <c r="I332" s="1" t="s">
        <v>1470</v>
      </c>
      <c r="J332" s="1" t="s">
        <v>257</v>
      </c>
      <c r="N332" s="1" t="s">
        <v>1471</v>
      </c>
      <c r="P332" s="1" t="s">
        <v>283</v>
      </c>
      <c r="R332" s="1" t="s">
        <v>1493</v>
      </c>
      <c r="S332" s="1" t="s">
        <v>1484</v>
      </c>
      <c r="T332" s="1" t="s">
        <v>260</v>
      </c>
      <c r="U332" s="1" t="s">
        <v>263</v>
      </c>
      <c r="W332" s="1" t="s">
        <v>1485</v>
      </c>
      <c r="X332" s="1" t="s">
        <v>1486</v>
      </c>
      <c r="Y332" s="1" t="s">
        <v>68</v>
      </c>
      <c r="AA332" s="1" t="s">
        <v>482</v>
      </c>
      <c r="AB332" s="1" t="s">
        <v>60</v>
      </c>
      <c r="AD332" s="1" t="s">
        <v>531</v>
      </c>
      <c r="AE332" s="1" t="s">
        <v>55</v>
      </c>
      <c r="AH332" s="1" t="s">
        <v>299</v>
      </c>
      <c r="AI332" s="1" t="s">
        <v>1474</v>
      </c>
      <c r="AK332" t="s">
        <v>1475</v>
      </c>
      <c r="AL332" s="1" t="s">
        <v>255</v>
      </c>
      <c r="AM332" s="1" t="s">
        <v>255</v>
      </c>
      <c r="AN332" t="s">
        <v>1481</v>
      </c>
      <c r="AO332" s="1" t="s">
        <v>1482</v>
      </c>
      <c r="AU332" s="1" t="s">
        <v>82</v>
      </c>
    </row>
    <row r="333" spans="1:47">
      <c r="A333" s="1" t="s">
        <v>1466</v>
      </c>
      <c r="B333" s="1" t="s">
        <v>1467</v>
      </c>
      <c r="C333" s="1" t="s">
        <v>236</v>
      </c>
      <c r="D333" s="1" t="s">
        <v>289</v>
      </c>
      <c r="E333" s="1" t="s">
        <v>290</v>
      </c>
      <c r="F333" s="1" t="s">
        <v>1468</v>
      </c>
      <c r="G333" s="1" t="s">
        <v>857</v>
      </c>
      <c r="H333" s="1" t="s">
        <v>1469</v>
      </c>
      <c r="I333" s="1" t="s">
        <v>1470</v>
      </c>
      <c r="J333" s="1" t="s">
        <v>257</v>
      </c>
      <c r="N333" s="1" t="s">
        <v>1471</v>
      </c>
      <c r="P333" s="1" t="s">
        <v>283</v>
      </c>
      <c r="R333" s="1" t="s">
        <v>1494</v>
      </c>
      <c r="S333" s="1" t="s">
        <v>1484</v>
      </c>
      <c r="T333" s="1" t="s">
        <v>260</v>
      </c>
      <c r="U333" s="1" t="s">
        <v>263</v>
      </c>
      <c r="W333" s="1" t="s">
        <v>1485</v>
      </c>
      <c r="X333" s="1" t="s">
        <v>1486</v>
      </c>
      <c r="Y333" s="1" t="s">
        <v>68</v>
      </c>
      <c r="AA333" s="1" t="s">
        <v>482</v>
      </c>
      <c r="AB333" s="1" t="s">
        <v>60</v>
      </c>
      <c r="AD333" s="1" t="s">
        <v>531</v>
      </c>
      <c r="AE333" s="1" t="s">
        <v>55</v>
      </c>
      <c r="AH333" s="1" t="s">
        <v>299</v>
      </c>
      <c r="AI333" s="1" t="s">
        <v>1474</v>
      </c>
      <c r="AK333" t="s">
        <v>1475</v>
      </c>
      <c r="AL333" s="1" t="s">
        <v>255</v>
      </c>
      <c r="AM333" s="1" t="s">
        <v>255</v>
      </c>
      <c r="AN333" t="s">
        <v>1481</v>
      </c>
      <c r="AO333" s="1" t="s">
        <v>1482</v>
      </c>
      <c r="AU333" s="1" t="s">
        <v>82</v>
      </c>
    </row>
    <row r="334" spans="1:47">
      <c r="A334" s="1" t="s">
        <v>1466</v>
      </c>
      <c r="B334" s="1" t="s">
        <v>1467</v>
      </c>
      <c r="C334" s="1" t="s">
        <v>236</v>
      </c>
      <c r="D334" s="1" t="s">
        <v>289</v>
      </c>
      <c r="E334" s="1" t="s">
        <v>290</v>
      </c>
      <c r="F334" s="1" t="s">
        <v>1468</v>
      </c>
      <c r="G334" s="1" t="s">
        <v>857</v>
      </c>
      <c r="H334" s="1" t="s">
        <v>1469</v>
      </c>
      <c r="I334" s="1" t="s">
        <v>1470</v>
      </c>
      <c r="J334" s="1" t="s">
        <v>257</v>
      </c>
      <c r="N334" s="1" t="s">
        <v>1471</v>
      </c>
      <c r="P334" s="1" t="s">
        <v>283</v>
      </c>
      <c r="R334" s="1" t="s">
        <v>1495</v>
      </c>
      <c r="S334" s="1" t="s">
        <v>1496</v>
      </c>
      <c r="T334" s="1" t="s">
        <v>260</v>
      </c>
      <c r="U334" s="1" t="s">
        <v>263</v>
      </c>
      <c r="W334" s="1" t="s">
        <v>1485</v>
      </c>
      <c r="X334" s="1" t="s">
        <v>1486</v>
      </c>
      <c r="Y334" s="1" t="s">
        <v>68</v>
      </c>
      <c r="AA334" s="1" t="s">
        <v>320</v>
      </c>
      <c r="AB334" s="1" t="s">
        <v>60</v>
      </c>
      <c r="AD334" s="1" t="s">
        <v>531</v>
      </c>
      <c r="AE334" s="1" t="s">
        <v>55</v>
      </c>
      <c r="AH334" s="1" t="s">
        <v>299</v>
      </c>
      <c r="AI334" s="1" t="s">
        <v>1474</v>
      </c>
      <c r="AK334" t="s">
        <v>1475</v>
      </c>
      <c r="AL334" s="1" t="s">
        <v>255</v>
      </c>
      <c r="AM334" s="1" t="s">
        <v>255</v>
      </c>
      <c r="AN334" t="s">
        <v>1481</v>
      </c>
      <c r="AO334" s="1" t="s">
        <v>1482</v>
      </c>
      <c r="AU334" s="1" t="s">
        <v>82</v>
      </c>
    </row>
    <row r="335" spans="1:47">
      <c r="A335" s="1" t="s">
        <v>1466</v>
      </c>
      <c r="B335" s="1" t="s">
        <v>1467</v>
      </c>
      <c r="C335" s="1" t="s">
        <v>236</v>
      </c>
      <c r="D335" s="1" t="s">
        <v>289</v>
      </c>
      <c r="E335" s="1" t="s">
        <v>290</v>
      </c>
      <c r="F335" s="1" t="s">
        <v>1468</v>
      </c>
      <c r="G335" s="1" t="s">
        <v>857</v>
      </c>
      <c r="H335" s="1" t="s">
        <v>1469</v>
      </c>
      <c r="I335" s="1" t="s">
        <v>1470</v>
      </c>
      <c r="J335" s="1" t="s">
        <v>257</v>
      </c>
      <c r="N335" s="1" t="s">
        <v>1471</v>
      </c>
      <c r="P335" s="1" t="s">
        <v>283</v>
      </c>
      <c r="R335" s="1" t="s">
        <v>1497</v>
      </c>
      <c r="S335" s="1" t="s">
        <v>1496</v>
      </c>
      <c r="T335" s="1" t="s">
        <v>260</v>
      </c>
      <c r="U335" s="1" t="s">
        <v>263</v>
      </c>
      <c r="W335" s="1" t="s">
        <v>1485</v>
      </c>
      <c r="X335" s="1" t="s">
        <v>1486</v>
      </c>
      <c r="Y335" s="1" t="s">
        <v>68</v>
      </c>
      <c r="AA335" s="1" t="s">
        <v>320</v>
      </c>
      <c r="AB335" s="1" t="s">
        <v>60</v>
      </c>
      <c r="AD335" s="1" t="s">
        <v>531</v>
      </c>
      <c r="AE335" s="1" t="s">
        <v>55</v>
      </c>
      <c r="AH335" s="1" t="s">
        <v>299</v>
      </c>
      <c r="AI335" s="1" t="s">
        <v>1474</v>
      </c>
      <c r="AK335" t="s">
        <v>1475</v>
      </c>
      <c r="AL335" s="1" t="s">
        <v>255</v>
      </c>
      <c r="AM335" s="1" t="s">
        <v>255</v>
      </c>
      <c r="AN335" t="s">
        <v>1481</v>
      </c>
      <c r="AO335" s="1" t="s">
        <v>1482</v>
      </c>
      <c r="AU335" s="1" t="s">
        <v>82</v>
      </c>
    </row>
    <row r="336" spans="1:47">
      <c r="A336" s="1" t="s">
        <v>1466</v>
      </c>
      <c r="B336" s="1" t="s">
        <v>1467</v>
      </c>
      <c r="C336" s="1" t="s">
        <v>236</v>
      </c>
      <c r="D336" s="1" t="s">
        <v>289</v>
      </c>
      <c r="E336" s="1" t="s">
        <v>290</v>
      </c>
      <c r="F336" s="1" t="s">
        <v>1468</v>
      </c>
      <c r="G336" s="1" t="s">
        <v>857</v>
      </c>
      <c r="H336" s="1" t="s">
        <v>1469</v>
      </c>
      <c r="I336" s="1" t="s">
        <v>1470</v>
      </c>
      <c r="J336" s="1" t="s">
        <v>257</v>
      </c>
      <c r="N336" s="1" t="s">
        <v>1471</v>
      </c>
      <c r="P336" s="1" t="s">
        <v>283</v>
      </c>
      <c r="R336" s="1" t="s">
        <v>1498</v>
      </c>
      <c r="S336" s="1" t="s">
        <v>1496</v>
      </c>
      <c r="T336" s="1" t="s">
        <v>260</v>
      </c>
      <c r="U336" s="1" t="s">
        <v>263</v>
      </c>
      <c r="W336" s="1" t="s">
        <v>1485</v>
      </c>
      <c r="X336" s="1" t="s">
        <v>1486</v>
      </c>
      <c r="Y336" s="1" t="s">
        <v>68</v>
      </c>
      <c r="AA336" s="1" t="s">
        <v>320</v>
      </c>
      <c r="AB336" s="1" t="s">
        <v>60</v>
      </c>
      <c r="AD336" s="1" t="s">
        <v>531</v>
      </c>
      <c r="AE336" s="1" t="s">
        <v>55</v>
      </c>
      <c r="AH336" s="1" t="s">
        <v>299</v>
      </c>
      <c r="AI336" s="1" t="s">
        <v>1474</v>
      </c>
      <c r="AK336" t="s">
        <v>1475</v>
      </c>
      <c r="AL336" s="1" t="s">
        <v>255</v>
      </c>
      <c r="AM336" s="1" t="s">
        <v>255</v>
      </c>
      <c r="AN336" t="s">
        <v>1481</v>
      </c>
      <c r="AO336" s="1" t="s">
        <v>1482</v>
      </c>
      <c r="AU336" s="1" t="s">
        <v>82</v>
      </c>
    </row>
    <row r="337" spans="1:47">
      <c r="A337" s="1" t="s">
        <v>1466</v>
      </c>
      <c r="B337" s="1" t="s">
        <v>1467</v>
      </c>
      <c r="C337" s="1" t="s">
        <v>236</v>
      </c>
      <c r="D337" s="1" t="s">
        <v>289</v>
      </c>
      <c r="E337" s="1" t="s">
        <v>290</v>
      </c>
      <c r="F337" s="1" t="s">
        <v>1468</v>
      </c>
      <c r="G337" s="1" t="s">
        <v>857</v>
      </c>
      <c r="H337" s="1" t="s">
        <v>1469</v>
      </c>
      <c r="I337" s="1" t="s">
        <v>1470</v>
      </c>
      <c r="J337" s="1" t="s">
        <v>257</v>
      </c>
      <c r="N337" s="1" t="s">
        <v>1471</v>
      </c>
      <c r="P337" s="1" t="s">
        <v>283</v>
      </c>
      <c r="R337" s="1" t="s">
        <v>1499</v>
      </c>
      <c r="S337" s="1" t="s">
        <v>1496</v>
      </c>
      <c r="T337" s="1" t="s">
        <v>260</v>
      </c>
      <c r="U337" s="1" t="s">
        <v>263</v>
      </c>
      <c r="W337" s="1" t="s">
        <v>1485</v>
      </c>
      <c r="X337" s="1" t="s">
        <v>1486</v>
      </c>
      <c r="Y337" s="1" t="s">
        <v>68</v>
      </c>
      <c r="AA337" s="1" t="s">
        <v>320</v>
      </c>
      <c r="AB337" s="1" t="s">
        <v>60</v>
      </c>
      <c r="AD337" s="1" t="s">
        <v>531</v>
      </c>
      <c r="AE337" s="1" t="s">
        <v>55</v>
      </c>
      <c r="AH337" s="1" t="s">
        <v>299</v>
      </c>
      <c r="AI337" s="1" t="s">
        <v>1474</v>
      </c>
      <c r="AK337" t="s">
        <v>1475</v>
      </c>
      <c r="AL337" s="1" t="s">
        <v>255</v>
      </c>
      <c r="AM337" s="1" t="s">
        <v>255</v>
      </c>
      <c r="AN337" t="s">
        <v>1481</v>
      </c>
      <c r="AO337" s="1" t="s">
        <v>1482</v>
      </c>
      <c r="AU337" s="1" t="s">
        <v>82</v>
      </c>
    </row>
    <row r="338" spans="1:47">
      <c r="A338" s="1" t="s">
        <v>1466</v>
      </c>
      <c r="B338" s="1" t="s">
        <v>1467</v>
      </c>
      <c r="C338" s="1" t="s">
        <v>236</v>
      </c>
      <c r="D338" s="1" t="s">
        <v>289</v>
      </c>
      <c r="E338" s="1" t="s">
        <v>290</v>
      </c>
      <c r="F338" s="1" t="s">
        <v>1468</v>
      </c>
      <c r="G338" s="1" t="s">
        <v>857</v>
      </c>
      <c r="H338" s="1" t="s">
        <v>1469</v>
      </c>
      <c r="I338" s="1" t="s">
        <v>1470</v>
      </c>
      <c r="J338" s="1" t="s">
        <v>257</v>
      </c>
      <c r="N338" s="1" t="s">
        <v>1471</v>
      </c>
      <c r="P338" s="1" t="s">
        <v>283</v>
      </c>
      <c r="R338" s="1" t="s">
        <v>1500</v>
      </c>
      <c r="S338" s="1" t="s">
        <v>1496</v>
      </c>
      <c r="T338" s="1" t="s">
        <v>260</v>
      </c>
      <c r="U338" s="1" t="s">
        <v>263</v>
      </c>
      <c r="W338" s="1" t="s">
        <v>1485</v>
      </c>
      <c r="X338" s="1" t="s">
        <v>1486</v>
      </c>
      <c r="Y338" s="1" t="s">
        <v>68</v>
      </c>
      <c r="AA338" s="1" t="s">
        <v>320</v>
      </c>
      <c r="AB338" s="1" t="s">
        <v>60</v>
      </c>
      <c r="AD338" s="1" t="s">
        <v>531</v>
      </c>
      <c r="AE338" s="1" t="s">
        <v>55</v>
      </c>
      <c r="AH338" s="1" t="s">
        <v>299</v>
      </c>
      <c r="AI338" s="1" t="s">
        <v>1474</v>
      </c>
      <c r="AK338" t="s">
        <v>1475</v>
      </c>
      <c r="AL338" s="1" t="s">
        <v>255</v>
      </c>
      <c r="AM338" s="1" t="s">
        <v>255</v>
      </c>
      <c r="AN338" t="s">
        <v>1481</v>
      </c>
      <c r="AO338" s="1" t="s">
        <v>1482</v>
      </c>
      <c r="AU338" s="1" t="s">
        <v>82</v>
      </c>
    </row>
    <row r="339" spans="1:47">
      <c r="A339" s="1" t="s">
        <v>1466</v>
      </c>
      <c r="B339" s="1" t="s">
        <v>1467</v>
      </c>
      <c r="C339" s="1" t="s">
        <v>236</v>
      </c>
      <c r="D339" s="1" t="s">
        <v>289</v>
      </c>
      <c r="E339" s="1" t="s">
        <v>290</v>
      </c>
      <c r="F339" s="1" t="s">
        <v>1468</v>
      </c>
      <c r="G339" s="1" t="s">
        <v>857</v>
      </c>
      <c r="H339" s="1" t="s">
        <v>1469</v>
      </c>
      <c r="I339" s="1" t="s">
        <v>1470</v>
      </c>
      <c r="J339" s="1" t="s">
        <v>257</v>
      </c>
      <c r="N339" s="1" t="s">
        <v>1471</v>
      </c>
      <c r="P339" s="1" t="s">
        <v>283</v>
      </c>
      <c r="R339" s="1" t="s">
        <v>1501</v>
      </c>
      <c r="S339" s="1" t="s">
        <v>1496</v>
      </c>
      <c r="T339" s="1" t="s">
        <v>260</v>
      </c>
      <c r="U339" s="1" t="s">
        <v>263</v>
      </c>
      <c r="W339" s="1" t="s">
        <v>1485</v>
      </c>
      <c r="X339" s="1" t="s">
        <v>1486</v>
      </c>
      <c r="Y339" s="1" t="s">
        <v>68</v>
      </c>
      <c r="AA339" s="1" t="s">
        <v>320</v>
      </c>
      <c r="AB339" s="1" t="s">
        <v>60</v>
      </c>
      <c r="AD339" s="1" t="s">
        <v>531</v>
      </c>
      <c r="AE339" s="1" t="s">
        <v>55</v>
      </c>
      <c r="AH339" s="1" t="s">
        <v>299</v>
      </c>
      <c r="AI339" s="1" t="s">
        <v>1474</v>
      </c>
      <c r="AK339" t="s">
        <v>1475</v>
      </c>
      <c r="AL339" s="1" t="s">
        <v>255</v>
      </c>
      <c r="AM339" s="1" t="s">
        <v>255</v>
      </c>
      <c r="AN339" t="s">
        <v>1481</v>
      </c>
      <c r="AO339" s="1" t="s">
        <v>1482</v>
      </c>
      <c r="AU339" s="1" t="s">
        <v>82</v>
      </c>
    </row>
    <row r="340" spans="1:47">
      <c r="A340" s="1" t="s">
        <v>1466</v>
      </c>
      <c r="B340" s="1" t="s">
        <v>1467</v>
      </c>
      <c r="C340" s="1" t="s">
        <v>236</v>
      </c>
      <c r="D340" s="1" t="s">
        <v>289</v>
      </c>
      <c r="E340" s="1" t="s">
        <v>290</v>
      </c>
      <c r="F340" s="1" t="s">
        <v>1468</v>
      </c>
      <c r="G340" s="1" t="s">
        <v>857</v>
      </c>
      <c r="H340" s="1" t="s">
        <v>1469</v>
      </c>
      <c r="I340" s="1" t="s">
        <v>1470</v>
      </c>
      <c r="J340" s="1" t="s">
        <v>257</v>
      </c>
      <c r="N340" s="1" t="s">
        <v>1471</v>
      </c>
      <c r="P340" s="1" t="s">
        <v>283</v>
      </c>
      <c r="R340" s="1" t="s">
        <v>1502</v>
      </c>
      <c r="S340" s="1" t="s">
        <v>1496</v>
      </c>
      <c r="T340" s="1" t="s">
        <v>260</v>
      </c>
      <c r="U340" s="1" t="s">
        <v>263</v>
      </c>
      <c r="W340" s="1" t="s">
        <v>1485</v>
      </c>
      <c r="X340" s="1" t="s">
        <v>1486</v>
      </c>
      <c r="Y340" s="1" t="s">
        <v>68</v>
      </c>
      <c r="AA340" s="1" t="s">
        <v>320</v>
      </c>
      <c r="AB340" s="1" t="s">
        <v>60</v>
      </c>
      <c r="AD340" s="1" t="s">
        <v>531</v>
      </c>
      <c r="AE340" s="1" t="s">
        <v>55</v>
      </c>
      <c r="AH340" s="1" t="s">
        <v>299</v>
      </c>
      <c r="AI340" s="1" t="s">
        <v>1474</v>
      </c>
      <c r="AK340" t="s">
        <v>1475</v>
      </c>
      <c r="AL340" s="1" t="s">
        <v>255</v>
      </c>
      <c r="AM340" s="1" t="s">
        <v>255</v>
      </c>
      <c r="AN340" t="s">
        <v>1481</v>
      </c>
      <c r="AO340" s="1" t="s">
        <v>1482</v>
      </c>
      <c r="AU340" s="1" t="s">
        <v>82</v>
      </c>
    </row>
    <row r="341" spans="1:47">
      <c r="A341" s="1" t="s">
        <v>1466</v>
      </c>
      <c r="B341" s="1" t="s">
        <v>1467</v>
      </c>
      <c r="C341" s="1" t="s">
        <v>236</v>
      </c>
      <c r="D341" s="1" t="s">
        <v>289</v>
      </c>
      <c r="E341" s="1" t="s">
        <v>290</v>
      </c>
      <c r="F341" s="1" t="s">
        <v>1468</v>
      </c>
      <c r="G341" s="1" t="s">
        <v>857</v>
      </c>
      <c r="H341" s="1" t="s">
        <v>1469</v>
      </c>
      <c r="I341" s="1" t="s">
        <v>1470</v>
      </c>
      <c r="J341" s="1" t="s">
        <v>257</v>
      </c>
      <c r="N341" s="1" t="s">
        <v>1471</v>
      </c>
      <c r="P341" s="1" t="s">
        <v>283</v>
      </c>
      <c r="R341" s="1" t="s">
        <v>1503</v>
      </c>
      <c r="S341" s="1" t="s">
        <v>1496</v>
      </c>
      <c r="T341" s="1" t="s">
        <v>260</v>
      </c>
      <c r="U341" s="1" t="s">
        <v>263</v>
      </c>
      <c r="W341" s="1" t="s">
        <v>1485</v>
      </c>
      <c r="X341" s="1" t="s">
        <v>1486</v>
      </c>
      <c r="Y341" s="1" t="s">
        <v>68</v>
      </c>
      <c r="AA341" s="1" t="s">
        <v>320</v>
      </c>
      <c r="AB341" s="1" t="s">
        <v>60</v>
      </c>
      <c r="AD341" s="1" t="s">
        <v>531</v>
      </c>
      <c r="AE341" s="1" t="s">
        <v>55</v>
      </c>
      <c r="AH341" s="1" t="s">
        <v>299</v>
      </c>
      <c r="AI341" s="1" t="s">
        <v>1474</v>
      </c>
      <c r="AK341" t="s">
        <v>1475</v>
      </c>
      <c r="AL341" s="1" t="s">
        <v>255</v>
      </c>
      <c r="AM341" s="1" t="s">
        <v>255</v>
      </c>
      <c r="AN341" t="s">
        <v>1481</v>
      </c>
      <c r="AO341" s="1" t="s">
        <v>1482</v>
      </c>
      <c r="AU341" s="1" t="s">
        <v>82</v>
      </c>
    </row>
    <row r="342" spans="1:47">
      <c r="A342" s="1" t="s">
        <v>1466</v>
      </c>
      <c r="B342" s="1" t="s">
        <v>1467</v>
      </c>
      <c r="C342" s="1" t="s">
        <v>236</v>
      </c>
      <c r="D342" s="1" t="s">
        <v>289</v>
      </c>
      <c r="E342" s="1" t="s">
        <v>290</v>
      </c>
      <c r="F342" s="1" t="s">
        <v>1468</v>
      </c>
      <c r="G342" s="1" t="s">
        <v>857</v>
      </c>
      <c r="H342" s="1" t="s">
        <v>1469</v>
      </c>
      <c r="I342" s="1" t="s">
        <v>1470</v>
      </c>
      <c r="J342" s="1" t="s">
        <v>257</v>
      </c>
      <c r="N342" s="1" t="s">
        <v>1471</v>
      </c>
      <c r="P342" s="1" t="s">
        <v>283</v>
      </c>
      <c r="R342" s="1" t="s">
        <v>1504</v>
      </c>
      <c r="S342" s="1" t="s">
        <v>1505</v>
      </c>
      <c r="T342" s="1" t="s">
        <v>260</v>
      </c>
      <c r="U342" s="1" t="s">
        <v>263</v>
      </c>
      <c r="W342" s="1" t="s">
        <v>1485</v>
      </c>
      <c r="X342" s="1" t="s">
        <v>1486</v>
      </c>
      <c r="Y342" s="1" t="s">
        <v>68</v>
      </c>
      <c r="AA342" s="1" t="s">
        <v>548</v>
      </c>
      <c r="AB342" s="1" t="s">
        <v>60</v>
      </c>
      <c r="AD342" s="1" t="s">
        <v>531</v>
      </c>
      <c r="AE342" s="1" t="s">
        <v>55</v>
      </c>
      <c r="AH342" s="1" t="s">
        <v>299</v>
      </c>
      <c r="AI342" s="1" t="s">
        <v>1474</v>
      </c>
      <c r="AK342" t="s">
        <v>1475</v>
      </c>
      <c r="AL342" s="1" t="s">
        <v>255</v>
      </c>
      <c r="AM342" s="1" t="s">
        <v>255</v>
      </c>
      <c r="AN342" t="s">
        <v>1481</v>
      </c>
      <c r="AO342" s="1" t="s">
        <v>1482</v>
      </c>
      <c r="AU342" s="1" t="s">
        <v>82</v>
      </c>
    </row>
    <row r="343" spans="1:47">
      <c r="A343" s="1" t="s">
        <v>1466</v>
      </c>
      <c r="B343" s="1" t="s">
        <v>1467</v>
      </c>
      <c r="C343" s="1" t="s">
        <v>236</v>
      </c>
      <c r="D343" s="1" t="s">
        <v>289</v>
      </c>
      <c r="E343" s="1" t="s">
        <v>290</v>
      </c>
      <c r="F343" s="1" t="s">
        <v>1468</v>
      </c>
      <c r="G343" s="1" t="s">
        <v>857</v>
      </c>
      <c r="H343" s="1" t="s">
        <v>1469</v>
      </c>
      <c r="I343" s="1" t="s">
        <v>1470</v>
      </c>
      <c r="J343" s="1" t="s">
        <v>257</v>
      </c>
      <c r="N343" s="1" t="s">
        <v>1471</v>
      </c>
      <c r="P343" s="1" t="s">
        <v>283</v>
      </c>
      <c r="R343" s="1" t="s">
        <v>1506</v>
      </c>
      <c r="S343" s="1" t="s">
        <v>1505</v>
      </c>
      <c r="T343" s="1" t="s">
        <v>260</v>
      </c>
      <c r="U343" s="1" t="s">
        <v>263</v>
      </c>
      <c r="W343" s="1" t="s">
        <v>1485</v>
      </c>
      <c r="X343" s="1" t="s">
        <v>1486</v>
      </c>
      <c r="Y343" s="1" t="s">
        <v>68</v>
      </c>
      <c r="AA343" s="1" t="s">
        <v>548</v>
      </c>
      <c r="AB343" s="1" t="s">
        <v>60</v>
      </c>
      <c r="AD343" s="1" t="s">
        <v>531</v>
      </c>
      <c r="AE343" s="1" t="s">
        <v>55</v>
      </c>
      <c r="AH343" s="1" t="s">
        <v>299</v>
      </c>
      <c r="AI343" s="1" t="s">
        <v>1474</v>
      </c>
      <c r="AK343" t="s">
        <v>1475</v>
      </c>
      <c r="AL343" s="1" t="s">
        <v>255</v>
      </c>
      <c r="AM343" s="1" t="s">
        <v>255</v>
      </c>
      <c r="AN343" t="s">
        <v>1481</v>
      </c>
      <c r="AO343" s="1" t="s">
        <v>1482</v>
      </c>
      <c r="AU343" s="1" t="s">
        <v>82</v>
      </c>
    </row>
    <row r="344" spans="1:47">
      <c r="A344" s="1" t="s">
        <v>1466</v>
      </c>
      <c r="B344" s="1" t="s">
        <v>1467</v>
      </c>
      <c r="C344" s="1" t="s">
        <v>236</v>
      </c>
      <c r="D344" s="1" t="s">
        <v>289</v>
      </c>
      <c r="E344" s="1" t="s">
        <v>290</v>
      </c>
      <c r="F344" s="1" t="s">
        <v>1468</v>
      </c>
      <c r="G344" s="1" t="s">
        <v>857</v>
      </c>
      <c r="H344" s="1" t="s">
        <v>1469</v>
      </c>
      <c r="I344" s="1" t="s">
        <v>1470</v>
      </c>
      <c r="J344" s="1" t="s">
        <v>257</v>
      </c>
      <c r="N344" s="1" t="s">
        <v>1471</v>
      </c>
      <c r="P344" s="1" t="s">
        <v>283</v>
      </c>
      <c r="R344" s="1" t="s">
        <v>1507</v>
      </c>
      <c r="S344" s="1" t="s">
        <v>1505</v>
      </c>
      <c r="T344" s="1" t="s">
        <v>260</v>
      </c>
      <c r="U344" s="1" t="s">
        <v>263</v>
      </c>
      <c r="W344" s="1" t="s">
        <v>1485</v>
      </c>
      <c r="X344" s="1" t="s">
        <v>1486</v>
      </c>
      <c r="Y344" s="1" t="s">
        <v>68</v>
      </c>
      <c r="AA344" s="1" t="s">
        <v>548</v>
      </c>
      <c r="AB344" s="1" t="s">
        <v>60</v>
      </c>
      <c r="AD344" s="1" t="s">
        <v>531</v>
      </c>
      <c r="AE344" s="1" t="s">
        <v>55</v>
      </c>
      <c r="AH344" s="1" t="s">
        <v>299</v>
      </c>
      <c r="AI344" s="1" t="s">
        <v>1474</v>
      </c>
      <c r="AK344" t="s">
        <v>1475</v>
      </c>
      <c r="AL344" s="1" t="s">
        <v>255</v>
      </c>
      <c r="AM344" s="1" t="s">
        <v>255</v>
      </c>
      <c r="AN344" t="s">
        <v>1481</v>
      </c>
      <c r="AO344" s="1" t="s">
        <v>1482</v>
      </c>
      <c r="AU344" s="1" t="s">
        <v>82</v>
      </c>
    </row>
    <row r="345" spans="1:47">
      <c r="A345" s="1" t="s">
        <v>1466</v>
      </c>
      <c r="B345" s="1" t="s">
        <v>1467</v>
      </c>
      <c r="C345" s="1" t="s">
        <v>236</v>
      </c>
      <c r="D345" s="1" t="s">
        <v>289</v>
      </c>
      <c r="E345" s="1" t="s">
        <v>290</v>
      </c>
      <c r="F345" s="1" t="s">
        <v>1468</v>
      </c>
      <c r="G345" s="1" t="s">
        <v>857</v>
      </c>
      <c r="H345" s="1" t="s">
        <v>1469</v>
      </c>
      <c r="I345" s="1" t="s">
        <v>1470</v>
      </c>
      <c r="J345" s="1" t="s">
        <v>257</v>
      </c>
      <c r="N345" s="1" t="s">
        <v>1471</v>
      </c>
      <c r="P345" s="1" t="s">
        <v>283</v>
      </c>
      <c r="R345" s="1" t="s">
        <v>1508</v>
      </c>
      <c r="S345" s="1" t="s">
        <v>1505</v>
      </c>
      <c r="T345" s="1" t="s">
        <v>260</v>
      </c>
      <c r="U345" s="1" t="s">
        <v>263</v>
      </c>
      <c r="W345" s="1" t="s">
        <v>1485</v>
      </c>
      <c r="X345" s="1" t="s">
        <v>1486</v>
      </c>
      <c r="Y345" s="1" t="s">
        <v>68</v>
      </c>
      <c r="AA345" s="1" t="s">
        <v>548</v>
      </c>
      <c r="AB345" s="1" t="s">
        <v>60</v>
      </c>
      <c r="AD345" s="1" t="s">
        <v>531</v>
      </c>
      <c r="AE345" s="1" t="s">
        <v>55</v>
      </c>
      <c r="AH345" s="1" t="s">
        <v>299</v>
      </c>
      <c r="AI345" s="1" t="s">
        <v>1474</v>
      </c>
      <c r="AK345" t="s">
        <v>1475</v>
      </c>
      <c r="AL345" s="1" t="s">
        <v>255</v>
      </c>
      <c r="AM345" s="1" t="s">
        <v>255</v>
      </c>
      <c r="AN345" t="s">
        <v>1481</v>
      </c>
      <c r="AO345" s="1" t="s">
        <v>1482</v>
      </c>
      <c r="AU345" s="1" t="s">
        <v>82</v>
      </c>
    </row>
    <row r="346" spans="1:47">
      <c r="A346" s="1" t="s">
        <v>1466</v>
      </c>
      <c r="B346" s="1" t="s">
        <v>1467</v>
      </c>
      <c r="C346" s="1" t="s">
        <v>236</v>
      </c>
      <c r="D346" s="1" t="s">
        <v>289</v>
      </c>
      <c r="E346" s="1" t="s">
        <v>290</v>
      </c>
      <c r="F346" s="1" t="s">
        <v>1468</v>
      </c>
      <c r="G346" s="1" t="s">
        <v>857</v>
      </c>
      <c r="H346" s="1" t="s">
        <v>1469</v>
      </c>
      <c r="I346" s="1" t="s">
        <v>1470</v>
      </c>
      <c r="J346" s="1" t="s">
        <v>257</v>
      </c>
      <c r="N346" s="1" t="s">
        <v>1471</v>
      </c>
      <c r="P346" s="1" t="s">
        <v>283</v>
      </c>
      <c r="R346" s="1" t="s">
        <v>1509</v>
      </c>
      <c r="S346" s="1" t="s">
        <v>1505</v>
      </c>
      <c r="T346" s="1" t="s">
        <v>260</v>
      </c>
      <c r="U346" s="1" t="s">
        <v>263</v>
      </c>
      <c r="W346" s="1" t="s">
        <v>1485</v>
      </c>
      <c r="X346" s="1" t="s">
        <v>1486</v>
      </c>
      <c r="Y346" s="1" t="s">
        <v>68</v>
      </c>
      <c r="AA346" s="1" t="s">
        <v>548</v>
      </c>
      <c r="AB346" s="1" t="s">
        <v>60</v>
      </c>
      <c r="AD346" s="1" t="s">
        <v>531</v>
      </c>
      <c r="AE346" s="1" t="s">
        <v>55</v>
      </c>
      <c r="AH346" s="1" t="s">
        <v>299</v>
      </c>
      <c r="AI346" s="1" t="s">
        <v>1474</v>
      </c>
      <c r="AK346" t="s">
        <v>1475</v>
      </c>
      <c r="AL346" s="1" t="s">
        <v>255</v>
      </c>
      <c r="AM346" s="1" t="s">
        <v>255</v>
      </c>
      <c r="AN346" t="s">
        <v>1481</v>
      </c>
      <c r="AO346" s="1" t="s">
        <v>1482</v>
      </c>
      <c r="AU346" s="1" t="s">
        <v>82</v>
      </c>
    </row>
    <row r="347" spans="1:47">
      <c r="A347" s="1" t="s">
        <v>1466</v>
      </c>
      <c r="B347" s="1" t="s">
        <v>1467</v>
      </c>
      <c r="C347" s="1" t="s">
        <v>236</v>
      </c>
      <c r="D347" s="1" t="s">
        <v>289</v>
      </c>
      <c r="E347" s="1" t="s">
        <v>290</v>
      </c>
      <c r="F347" s="1" t="s">
        <v>1468</v>
      </c>
      <c r="G347" s="1" t="s">
        <v>857</v>
      </c>
      <c r="H347" s="1" t="s">
        <v>1469</v>
      </c>
      <c r="I347" s="1" t="s">
        <v>1470</v>
      </c>
      <c r="J347" s="1" t="s">
        <v>257</v>
      </c>
      <c r="N347" s="1" t="s">
        <v>1471</v>
      </c>
      <c r="P347" s="1" t="s">
        <v>283</v>
      </c>
      <c r="R347" s="1" t="s">
        <v>1510</v>
      </c>
      <c r="S347" s="1" t="s">
        <v>1505</v>
      </c>
      <c r="T347" s="1" t="s">
        <v>260</v>
      </c>
      <c r="U347" s="1" t="s">
        <v>263</v>
      </c>
      <c r="W347" s="1" t="s">
        <v>1485</v>
      </c>
      <c r="X347" s="1" t="s">
        <v>1486</v>
      </c>
      <c r="Y347" s="1" t="s">
        <v>68</v>
      </c>
      <c r="AA347" s="1" t="s">
        <v>548</v>
      </c>
      <c r="AB347" s="1" t="s">
        <v>60</v>
      </c>
      <c r="AD347" s="1" t="s">
        <v>531</v>
      </c>
      <c r="AE347" s="1" t="s">
        <v>55</v>
      </c>
      <c r="AH347" s="1" t="s">
        <v>299</v>
      </c>
      <c r="AI347" s="1" t="s">
        <v>1474</v>
      </c>
      <c r="AK347" t="s">
        <v>1475</v>
      </c>
      <c r="AL347" s="1" t="s">
        <v>255</v>
      </c>
      <c r="AM347" s="1" t="s">
        <v>255</v>
      </c>
      <c r="AN347" t="s">
        <v>1481</v>
      </c>
      <c r="AO347" s="1" t="s">
        <v>1482</v>
      </c>
      <c r="AU347" s="1" t="s">
        <v>82</v>
      </c>
    </row>
    <row r="348" spans="1:47">
      <c r="A348" s="1" t="s">
        <v>1466</v>
      </c>
      <c r="B348" s="1" t="s">
        <v>1467</v>
      </c>
      <c r="C348" s="1" t="s">
        <v>236</v>
      </c>
      <c r="D348" s="1" t="s">
        <v>289</v>
      </c>
      <c r="E348" s="1" t="s">
        <v>290</v>
      </c>
      <c r="F348" s="1" t="s">
        <v>1468</v>
      </c>
      <c r="G348" s="1" t="s">
        <v>857</v>
      </c>
      <c r="H348" s="1" t="s">
        <v>1469</v>
      </c>
      <c r="I348" s="1" t="s">
        <v>1470</v>
      </c>
      <c r="J348" s="1" t="s">
        <v>257</v>
      </c>
      <c r="N348" s="1" t="s">
        <v>1471</v>
      </c>
      <c r="P348" s="1" t="s">
        <v>283</v>
      </c>
      <c r="R348" s="1" t="s">
        <v>1511</v>
      </c>
      <c r="S348" s="1" t="s">
        <v>1505</v>
      </c>
      <c r="T348" s="1" t="s">
        <v>260</v>
      </c>
      <c r="U348" s="1" t="s">
        <v>263</v>
      </c>
      <c r="W348" s="1" t="s">
        <v>1485</v>
      </c>
      <c r="X348" s="1" t="s">
        <v>1486</v>
      </c>
      <c r="Y348" s="1" t="s">
        <v>68</v>
      </c>
      <c r="AA348" s="1" t="s">
        <v>548</v>
      </c>
      <c r="AB348" s="1" t="s">
        <v>60</v>
      </c>
      <c r="AD348" s="1" t="s">
        <v>531</v>
      </c>
      <c r="AE348" s="1" t="s">
        <v>55</v>
      </c>
      <c r="AH348" s="1" t="s">
        <v>299</v>
      </c>
      <c r="AI348" s="1" t="s">
        <v>1474</v>
      </c>
      <c r="AK348" t="s">
        <v>1475</v>
      </c>
      <c r="AL348" s="1" t="s">
        <v>255</v>
      </c>
      <c r="AM348" s="1" t="s">
        <v>255</v>
      </c>
      <c r="AN348" t="s">
        <v>1481</v>
      </c>
      <c r="AO348" s="1" t="s">
        <v>1482</v>
      </c>
      <c r="AU348" s="1" t="s">
        <v>82</v>
      </c>
    </row>
    <row r="349" spans="1:47">
      <c r="A349" s="1" t="s">
        <v>1466</v>
      </c>
      <c r="B349" s="1" t="s">
        <v>1467</v>
      </c>
      <c r="C349" s="1" t="s">
        <v>236</v>
      </c>
      <c r="D349" s="1" t="s">
        <v>289</v>
      </c>
      <c r="E349" s="1" t="s">
        <v>290</v>
      </c>
      <c r="F349" s="1" t="s">
        <v>1468</v>
      </c>
      <c r="G349" s="1" t="s">
        <v>857</v>
      </c>
      <c r="H349" s="1" t="s">
        <v>1469</v>
      </c>
      <c r="I349" s="1" t="s">
        <v>1470</v>
      </c>
      <c r="J349" s="1" t="s">
        <v>257</v>
      </c>
      <c r="N349" s="1" t="s">
        <v>1471</v>
      </c>
      <c r="P349" s="1" t="s">
        <v>283</v>
      </c>
      <c r="R349" s="1" t="s">
        <v>1512</v>
      </c>
      <c r="S349" s="1" t="s">
        <v>1505</v>
      </c>
      <c r="T349" s="1" t="s">
        <v>260</v>
      </c>
      <c r="U349" s="1" t="s">
        <v>263</v>
      </c>
      <c r="W349" s="1" t="s">
        <v>1485</v>
      </c>
      <c r="X349" s="1" t="s">
        <v>1486</v>
      </c>
      <c r="Y349" s="1" t="s">
        <v>68</v>
      </c>
      <c r="AA349" s="1" t="s">
        <v>548</v>
      </c>
      <c r="AB349" s="1" t="s">
        <v>60</v>
      </c>
      <c r="AD349" s="1" t="s">
        <v>531</v>
      </c>
      <c r="AE349" s="1" t="s">
        <v>55</v>
      </c>
      <c r="AH349" s="1" t="s">
        <v>299</v>
      </c>
      <c r="AI349" s="1" t="s">
        <v>1474</v>
      </c>
      <c r="AK349" t="s">
        <v>1475</v>
      </c>
      <c r="AL349" s="1" t="s">
        <v>255</v>
      </c>
      <c r="AM349" s="1" t="s">
        <v>255</v>
      </c>
      <c r="AN349" t="s">
        <v>1481</v>
      </c>
      <c r="AO349" s="1" t="s">
        <v>1482</v>
      </c>
      <c r="AU349" s="1" t="s">
        <v>82</v>
      </c>
    </row>
    <row r="350" spans="1:47">
      <c r="A350" s="1" t="s">
        <v>1466</v>
      </c>
      <c r="B350" s="1" t="s">
        <v>1467</v>
      </c>
      <c r="C350" s="1" t="s">
        <v>236</v>
      </c>
      <c r="D350" s="1" t="s">
        <v>289</v>
      </c>
      <c r="E350" s="1" t="s">
        <v>290</v>
      </c>
      <c r="F350" s="1" t="s">
        <v>1468</v>
      </c>
      <c r="G350" s="1" t="s">
        <v>857</v>
      </c>
      <c r="H350" s="1" t="s">
        <v>1469</v>
      </c>
      <c r="I350" s="1" t="s">
        <v>1470</v>
      </c>
      <c r="J350" s="1" t="s">
        <v>257</v>
      </c>
      <c r="N350" s="1" t="s">
        <v>1471</v>
      </c>
      <c r="P350" s="1" t="s">
        <v>283</v>
      </c>
      <c r="R350" s="1" t="s">
        <v>1513</v>
      </c>
      <c r="S350" s="1" t="s">
        <v>1505</v>
      </c>
      <c r="T350" s="1" t="s">
        <v>260</v>
      </c>
      <c r="U350" s="1" t="s">
        <v>263</v>
      </c>
      <c r="W350" s="1" t="s">
        <v>1485</v>
      </c>
      <c r="X350" s="1" t="s">
        <v>1486</v>
      </c>
      <c r="Y350" s="1" t="s">
        <v>68</v>
      </c>
      <c r="AA350" s="1" t="s">
        <v>548</v>
      </c>
      <c r="AB350" s="1" t="s">
        <v>60</v>
      </c>
      <c r="AD350" s="1" t="s">
        <v>531</v>
      </c>
      <c r="AE350" s="1" t="s">
        <v>55</v>
      </c>
      <c r="AH350" s="1" t="s">
        <v>299</v>
      </c>
      <c r="AI350" s="1" t="s">
        <v>1474</v>
      </c>
      <c r="AK350" t="s">
        <v>1475</v>
      </c>
      <c r="AL350" s="1" t="s">
        <v>255</v>
      </c>
      <c r="AM350" s="1" t="s">
        <v>255</v>
      </c>
      <c r="AN350" t="s">
        <v>1481</v>
      </c>
      <c r="AO350" s="1" t="s">
        <v>1482</v>
      </c>
      <c r="AU350" s="1" t="s">
        <v>82</v>
      </c>
    </row>
    <row r="351" spans="1:47">
      <c r="A351" s="1" t="s">
        <v>1466</v>
      </c>
      <c r="B351" s="1" t="s">
        <v>1467</v>
      </c>
      <c r="C351" s="1" t="s">
        <v>236</v>
      </c>
      <c r="D351" s="1" t="s">
        <v>289</v>
      </c>
      <c r="E351" s="1" t="s">
        <v>290</v>
      </c>
      <c r="F351" s="1" t="s">
        <v>1468</v>
      </c>
      <c r="G351" s="1" t="s">
        <v>857</v>
      </c>
      <c r="H351" s="1" t="s">
        <v>1469</v>
      </c>
      <c r="I351" s="1" t="s">
        <v>1470</v>
      </c>
      <c r="J351" s="1" t="s">
        <v>257</v>
      </c>
      <c r="N351" s="1" t="s">
        <v>1471</v>
      </c>
      <c r="P351" s="1" t="s">
        <v>283</v>
      </c>
      <c r="R351" s="1" t="s">
        <v>1514</v>
      </c>
      <c r="S351" s="1" t="s">
        <v>1505</v>
      </c>
      <c r="T351" s="1" t="s">
        <v>260</v>
      </c>
      <c r="U351" s="1" t="s">
        <v>263</v>
      </c>
      <c r="W351" s="1" t="s">
        <v>1485</v>
      </c>
      <c r="X351" s="1" t="s">
        <v>1486</v>
      </c>
      <c r="Y351" s="1" t="s">
        <v>68</v>
      </c>
      <c r="AA351" s="1" t="s">
        <v>548</v>
      </c>
      <c r="AB351" s="1" t="s">
        <v>60</v>
      </c>
      <c r="AD351" s="1" t="s">
        <v>531</v>
      </c>
      <c r="AE351" s="1" t="s">
        <v>55</v>
      </c>
      <c r="AH351" s="1" t="s">
        <v>299</v>
      </c>
      <c r="AI351" s="1" t="s">
        <v>1474</v>
      </c>
      <c r="AK351" t="s">
        <v>1475</v>
      </c>
      <c r="AL351" s="1" t="s">
        <v>255</v>
      </c>
      <c r="AM351" s="1" t="s">
        <v>255</v>
      </c>
      <c r="AN351" t="s">
        <v>1481</v>
      </c>
      <c r="AO351" s="1" t="s">
        <v>1482</v>
      </c>
      <c r="AU351" s="1" t="s">
        <v>82</v>
      </c>
    </row>
    <row r="352" spans="1:47">
      <c r="A352" s="1" t="s">
        <v>1466</v>
      </c>
      <c r="B352" s="1" t="s">
        <v>1467</v>
      </c>
      <c r="C352" s="1" t="s">
        <v>236</v>
      </c>
      <c r="D352" s="1" t="s">
        <v>289</v>
      </c>
      <c r="E352" s="1" t="s">
        <v>290</v>
      </c>
      <c r="F352" s="1" t="s">
        <v>1468</v>
      </c>
      <c r="G352" s="1" t="s">
        <v>857</v>
      </c>
      <c r="H352" s="1" t="s">
        <v>1469</v>
      </c>
      <c r="I352" s="1" t="s">
        <v>1470</v>
      </c>
      <c r="J352" s="1" t="s">
        <v>257</v>
      </c>
      <c r="N352" s="1" t="s">
        <v>1471</v>
      </c>
      <c r="P352" s="1" t="s">
        <v>283</v>
      </c>
      <c r="R352" s="1" t="s">
        <v>1515</v>
      </c>
      <c r="S352" s="1" t="s">
        <v>1505</v>
      </c>
      <c r="T352" s="1" t="s">
        <v>260</v>
      </c>
      <c r="U352" s="1" t="s">
        <v>263</v>
      </c>
      <c r="W352" s="1" t="s">
        <v>1485</v>
      </c>
      <c r="X352" s="1" t="s">
        <v>1486</v>
      </c>
      <c r="Y352" s="1" t="s">
        <v>68</v>
      </c>
      <c r="AA352" s="1" t="s">
        <v>548</v>
      </c>
      <c r="AB352" s="1" t="s">
        <v>60</v>
      </c>
      <c r="AD352" s="1" t="s">
        <v>531</v>
      </c>
      <c r="AE352" s="1" t="s">
        <v>55</v>
      </c>
      <c r="AH352" s="1" t="s">
        <v>299</v>
      </c>
      <c r="AI352" s="1" t="s">
        <v>1474</v>
      </c>
      <c r="AK352" t="s">
        <v>1475</v>
      </c>
      <c r="AL352" s="1" t="s">
        <v>255</v>
      </c>
      <c r="AM352" s="1" t="s">
        <v>255</v>
      </c>
      <c r="AN352" t="s">
        <v>1481</v>
      </c>
      <c r="AO352" s="1" t="s">
        <v>1482</v>
      </c>
      <c r="AU352" s="1" t="s">
        <v>82</v>
      </c>
    </row>
    <row r="353" spans="1:47">
      <c r="A353" s="1" t="s">
        <v>1466</v>
      </c>
      <c r="B353" s="1" t="s">
        <v>1467</v>
      </c>
      <c r="C353" s="1" t="s">
        <v>236</v>
      </c>
      <c r="D353" s="1" t="s">
        <v>289</v>
      </c>
      <c r="E353" s="1" t="s">
        <v>290</v>
      </c>
      <c r="F353" s="1" t="s">
        <v>1468</v>
      </c>
      <c r="G353" s="1" t="s">
        <v>857</v>
      </c>
      <c r="H353" s="1" t="s">
        <v>1469</v>
      </c>
      <c r="I353" s="1" t="s">
        <v>1470</v>
      </c>
      <c r="J353" s="1" t="s">
        <v>257</v>
      </c>
      <c r="N353" s="1" t="s">
        <v>1471</v>
      </c>
      <c r="P353" s="1" t="s">
        <v>283</v>
      </c>
      <c r="R353" s="1" t="s">
        <v>1516</v>
      </c>
      <c r="S353" s="1" t="s">
        <v>1505</v>
      </c>
      <c r="T353" s="1" t="s">
        <v>260</v>
      </c>
      <c r="U353" s="1" t="s">
        <v>263</v>
      </c>
      <c r="W353" s="1" t="s">
        <v>1485</v>
      </c>
      <c r="X353" s="1" t="s">
        <v>1486</v>
      </c>
      <c r="Y353" s="1" t="s">
        <v>68</v>
      </c>
      <c r="AA353" s="1" t="s">
        <v>548</v>
      </c>
      <c r="AB353" s="1" t="s">
        <v>60</v>
      </c>
      <c r="AD353" s="1" t="s">
        <v>531</v>
      </c>
      <c r="AE353" s="1" t="s">
        <v>55</v>
      </c>
      <c r="AH353" s="1" t="s">
        <v>299</v>
      </c>
      <c r="AI353" s="1" t="s">
        <v>1474</v>
      </c>
      <c r="AK353" t="s">
        <v>1475</v>
      </c>
      <c r="AL353" s="1" t="s">
        <v>255</v>
      </c>
      <c r="AM353" s="1" t="s">
        <v>255</v>
      </c>
      <c r="AN353" t="s">
        <v>1481</v>
      </c>
      <c r="AO353" s="1" t="s">
        <v>1482</v>
      </c>
      <c r="AU353" s="1" t="s">
        <v>82</v>
      </c>
    </row>
    <row r="354" spans="1:47">
      <c r="A354" s="1" t="s">
        <v>1466</v>
      </c>
      <c r="B354" s="1" t="s">
        <v>1467</v>
      </c>
      <c r="C354" s="1" t="s">
        <v>236</v>
      </c>
      <c r="D354" s="1" t="s">
        <v>289</v>
      </c>
      <c r="E354" s="1" t="s">
        <v>290</v>
      </c>
      <c r="F354" s="1" t="s">
        <v>1468</v>
      </c>
      <c r="G354" s="1" t="s">
        <v>857</v>
      </c>
      <c r="H354" s="1" t="s">
        <v>1469</v>
      </c>
      <c r="I354" s="1" t="s">
        <v>1470</v>
      </c>
      <c r="J354" s="1" t="s">
        <v>257</v>
      </c>
      <c r="N354" s="1" t="s">
        <v>1471</v>
      </c>
      <c r="P354" s="1" t="s">
        <v>283</v>
      </c>
      <c r="R354" s="1" t="s">
        <v>1517</v>
      </c>
      <c r="S354" s="1" t="s">
        <v>1505</v>
      </c>
      <c r="T354" s="1" t="s">
        <v>260</v>
      </c>
      <c r="U354" s="1" t="s">
        <v>263</v>
      </c>
      <c r="W354" s="1" t="s">
        <v>1485</v>
      </c>
      <c r="X354" s="1" t="s">
        <v>1486</v>
      </c>
      <c r="Y354" s="1" t="s">
        <v>68</v>
      </c>
      <c r="AA354" s="1" t="s">
        <v>548</v>
      </c>
      <c r="AB354" s="1" t="s">
        <v>60</v>
      </c>
      <c r="AD354" s="1" t="s">
        <v>531</v>
      </c>
      <c r="AE354" s="1" t="s">
        <v>55</v>
      </c>
      <c r="AH354" s="1" t="s">
        <v>299</v>
      </c>
      <c r="AI354" s="1" t="s">
        <v>1474</v>
      </c>
      <c r="AK354" t="s">
        <v>1475</v>
      </c>
      <c r="AL354" s="1" t="s">
        <v>255</v>
      </c>
      <c r="AM354" s="1" t="s">
        <v>255</v>
      </c>
      <c r="AN354" t="s">
        <v>1481</v>
      </c>
      <c r="AO354" s="1" t="s">
        <v>1482</v>
      </c>
      <c r="AU354" s="1" t="s">
        <v>82</v>
      </c>
    </row>
    <row r="355" spans="1:47">
      <c r="A355" s="1" t="s">
        <v>1466</v>
      </c>
      <c r="B355" s="1" t="s">
        <v>1467</v>
      </c>
      <c r="C355" s="1" t="s">
        <v>236</v>
      </c>
      <c r="D355" s="1" t="s">
        <v>289</v>
      </c>
      <c r="E355" s="1" t="s">
        <v>290</v>
      </c>
      <c r="F355" s="1" t="s">
        <v>1468</v>
      </c>
      <c r="G355" s="1" t="s">
        <v>857</v>
      </c>
      <c r="H355" s="1" t="s">
        <v>1469</v>
      </c>
      <c r="I355" s="1" t="s">
        <v>1470</v>
      </c>
      <c r="J355" s="1" t="s">
        <v>257</v>
      </c>
      <c r="N355" s="1" t="s">
        <v>1471</v>
      </c>
      <c r="P355" s="1" t="s">
        <v>283</v>
      </c>
      <c r="R355" s="1" t="s">
        <v>1518</v>
      </c>
      <c r="S355" s="1" t="s">
        <v>1505</v>
      </c>
      <c r="T355" s="1" t="s">
        <v>260</v>
      </c>
      <c r="U355" s="1" t="s">
        <v>263</v>
      </c>
      <c r="W355" s="1" t="s">
        <v>1485</v>
      </c>
      <c r="X355" s="1" t="s">
        <v>1486</v>
      </c>
      <c r="Y355" s="1" t="s">
        <v>68</v>
      </c>
      <c r="AA355" s="1" t="s">
        <v>548</v>
      </c>
      <c r="AB355" s="1" t="s">
        <v>60</v>
      </c>
      <c r="AD355" s="1" t="s">
        <v>531</v>
      </c>
      <c r="AE355" s="1" t="s">
        <v>55</v>
      </c>
      <c r="AH355" s="1" t="s">
        <v>299</v>
      </c>
      <c r="AI355" s="1" t="s">
        <v>1474</v>
      </c>
      <c r="AK355" t="s">
        <v>1475</v>
      </c>
      <c r="AL355" s="1" t="s">
        <v>255</v>
      </c>
      <c r="AM355" s="1" t="s">
        <v>255</v>
      </c>
      <c r="AN355" t="s">
        <v>1481</v>
      </c>
      <c r="AO355" s="1" t="s">
        <v>1482</v>
      </c>
      <c r="AU355" s="1" t="s">
        <v>82</v>
      </c>
    </row>
    <row r="356" spans="1:47">
      <c r="A356" s="1" t="s">
        <v>1466</v>
      </c>
      <c r="B356" s="1" t="s">
        <v>1467</v>
      </c>
      <c r="C356" s="1" t="s">
        <v>236</v>
      </c>
      <c r="D356" s="1" t="s">
        <v>289</v>
      </c>
      <c r="E356" s="1" t="s">
        <v>290</v>
      </c>
      <c r="F356" s="1" t="s">
        <v>1468</v>
      </c>
      <c r="G356" s="1" t="s">
        <v>857</v>
      </c>
      <c r="H356" s="1" t="s">
        <v>1469</v>
      </c>
      <c r="I356" s="1" t="s">
        <v>1470</v>
      </c>
      <c r="J356" s="1" t="s">
        <v>257</v>
      </c>
      <c r="N356" s="1" t="s">
        <v>1471</v>
      </c>
      <c r="P356" s="1" t="s">
        <v>283</v>
      </c>
      <c r="R356" s="1" t="s">
        <v>1519</v>
      </c>
      <c r="S356" s="1" t="s">
        <v>1505</v>
      </c>
      <c r="T356" s="1" t="s">
        <v>260</v>
      </c>
      <c r="U356" s="1" t="s">
        <v>263</v>
      </c>
      <c r="W356" s="1" t="s">
        <v>1485</v>
      </c>
      <c r="X356" s="1" t="s">
        <v>1486</v>
      </c>
      <c r="Y356" s="1" t="s">
        <v>68</v>
      </c>
      <c r="AA356" s="1" t="s">
        <v>548</v>
      </c>
      <c r="AB356" s="1" t="s">
        <v>60</v>
      </c>
      <c r="AD356" s="1" t="s">
        <v>531</v>
      </c>
      <c r="AE356" s="1" t="s">
        <v>55</v>
      </c>
      <c r="AH356" s="1" t="s">
        <v>299</v>
      </c>
      <c r="AI356" s="1" t="s">
        <v>1474</v>
      </c>
      <c r="AK356" t="s">
        <v>1475</v>
      </c>
      <c r="AL356" s="1" t="s">
        <v>255</v>
      </c>
      <c r="AM356" s="1" t="s">
        <v>255</v>
      </c>
      <c r="AN356" t="s">
        <v>1481</v>
      </c>
      <c r="AO356" s="1" t="s">
        <v>1482</v>
      </c>
      <c r="AU356" s="1" t="s">
        <v>82</v>
      </c>
    </row>
    <row r="357" spans="1:47">
      <c r="A357" s="1" t="s">
        <v>1466</v>
      </c>
      <c r="B357" s="1" t="s">
        <v>1467</v>
      </c>
      <c r="C357" s="1" t="s">
        <v>236</v>
      </c>
      <c r="D357" s="1" t="s">
        <v>289</v>
      </c>
      <c r="E357" s="1" t="s">
        <v>290</v>
      </c>
      <c r="F357" s="1" t="s">
        <v>1468</v>
      </c>
      <c r="G357" s="1" t="s">
        <v>857</v>
      </c>
      <c r="H357" s="1" t="s">
        <v>1469</v>
      </c>
      <c r="I357" s="1" t="s">
        <v>1470</v>
      </c>
      <c r="J357" s="1" t="s">
        <v>257</v>
      </c>
      <c r="N357" s="1" t="s">
        <v>1471</v>
      </c>
      <c r="P357" s="1" t="s">
        <v>283</v>
      </c>
      <c r="R357" s="1" t="s">
        <v>1520</v>
      </c>
      <c r="S357" s="1" t="s">
        <v>1505</v>
      </c>
      <c r="T357" s="1" t="s">
        <v>260</v>
      </c>
      <c r="U357" s="1" t="s">
        <v>263</v>
      </c>
      <c r="W357" s="1" t="s">
        <v>1485</v>
      </c>
      <c r="X357" s="1" t="s">
        <v>1486</v>
      </c>
      <c r="Y357" s="1" t="s">
        <v>68</v>
      </c>
      <c r="AA357" s="1" t="s">
        <v>548</v>
      </c>
      <c r="AB357" s="1" t="s">
        <v>60</v>
      </c>
      <c r="AD357" s="1" t="s">
        <v>531</v>
      </c>
      <c r="AE357" s="1" t="s">
        <v>55</v>
      </c>
      <c r="AH357" s="1" t="s">
        <v>299</v>
      </c>
      <c r="AI357" s="1" t="s">
        <v>1474</v>
      </c>
      <c r="AK357" t="s">
        <v>1475</v>
      </c>
      <c r="AL357" s="1" t="s">
        <v>255</v>
      </c>
      <c r="AM357" s="1" t="s">
        <v>255</v>
      </c>
      <c r="AN357" t="s">
        <v>1481</v>
      </c>
      <c r="AO357" s="1" t="s">
        <v>1482</v>
      </c>
      <c r="AU357" s="1" t="s">
        <v>82</v>
      </c>
    </row>
    <row r="358" spans="1:47">
      <c r="A358" s="1" t="s">
        <v>1521</v>
      </c>
      <c r="B358" s="1" t="s">
        <v>1522</v>
      </c>
      <c r="C358" s="1" t="s">
        <v>236</v>
      </c>
      <c r="D358" s="1" t="s">
        <v>289</v>
      </c>
      <c r="E358" s="1" t="s">
        <v>290</v>
      </c>
      <c r="F358" s="1" t="s">
        <v>1523</v>
      </c>
      <c r="G358" s="1" t="s">
        <v>556</v>
      </c>
      <c r="H358" s="1" t="s">
        <v>1524</v>
      </c>
      <c r="I358" s="1" t="s">
        <v>1525</v>
      </c>
      <c r="J358" s="1" t="s">
        <v>257</v>
      </c>
      <c r="N358" s="1" t="s">
        <v>1526</v>
      </c>
      <c r="P358" s="1" t="s">
        <v>283</v>
      </c>
      <c r="R358" s="1" t="s">
        <v>1527</v>
      </c>
      <c r="S358" s="1" t="s">
        <v>1528</v>
      </c>
      <c r="T358" s="1" t="s">
        <v>260</v>
      </c>
      <c r="U358" s="1" t="s">
        <v>263</v>
      </c>
      <c r="W358" s="1" t="s">
        <v>1529</v>
      </c>
      <c r="X358" s="1" t="s">
        <v>1486</v>
      </c>
      <c r="Y358" s="1" t="s">
        <v>66</v>
      </c>
      <c r="AA358" s="1" t="s">
        <v>548</v>
      </c>
      <c r="AB358" s="1" t="s">
        <v>60</v>
      </c>
      <c r="AD358" s="1" t="s">
        <v>531</v>
      </c>
      <c r="AE358" s="1" t="s">
        <v>55</v>
      </c>
      <c r="AG358" s="1" t="s">
        <v>556</v>
      </c>
      <c r="AH358" s="1" t="s">
        <v>299</v>
      </c>
      <c r="AI358" s="1" t="s">
        <v>1530</v>
      </c>
      <c r="AK358" t="s">
        <v>301</v>
      </c>
      <c r="AL358" s="1" t="s">
        <v>255</v>
      </c>
      <c r="AM358" s="1" t="s">
        <v>255</v>
      </c>
      <c r="AN358" t="s">
        <v>1531</v>
      </c>
      <c r="AO358" s="1" t="s">
        <v>1532</v>
      </c>
      <c r="AU358" s="1" t="s">
        <v>85</v>
      </c>
    </row>
    <row r="359" spans="1:47">
      <c r="A359" s="1" t="s">
        <v>1521</v>
      </c>
      <c r="B359" s="1" t="s">
        <v>1522</v>
      </c>
      <c r="C359" s="1" t="s">
        <v>236</v>
      </c>
      <c r="D359" s="1" t="s">
        <v>289</v>
      </c>
      <c r="E359" s="1" t="s">
        <v>290</v>
      </c>
      <c r="F359" s="1" t="s">
        <v>1523</v>
      </c>
      <c r="G359" s="1" t="s">
        <v>556</v>
      </c>
      <c r="H359" s="1" t="s">
        <v>1524</v>
      </c>
      <c r="I359" s="1" t="s">
        <v>1525</v>
      </c>
      <c r="J359" s="1" t="s">
        <v>257</v>
      </c>
      <c r="N359" s="1" t="s">
        <v>1526</v>
      </c>
      <c r="P359" s="1" t="s">
        <v>283</v>
      </c>
      <c r="R359" s="1" t="s">
        <v>1533</v>
      </c>
      <c r="S359" s="1" t="s">
        <v>1528</v>
      </c>
      <c r="T359" s="1" t="s">
        <v>260</v>
      </c>
      <c r="U359" s="1" t="s">
        <v>263</v>
      </c>
      <c r="W359" s="1" t="s">
        <v>1529</v>
      </c>
      <c r="X359" s="1" t="s">
        <v>1486</v>
      </c>
      <c r="Y359" s="1" t="s">
        <v>66</v>
      </c>
      <c r="AA359" s="1" t="s">
        <v>548</v>
      </c>
      <c r="AB359" s="1" t="s">
        <v>60</v>
      </c>
      <c r="AD359" s="1" t="s">
        <v>531</v>
      </c>
      <c r="AE359" s="1" t="s">
        <v>55</v>
      </c>
      <c r="AG359" s="1" t="s">
        <v>556</v>
      </c>
      <c r="AH359" s="1" t="s">
        <v>299</v>
      </c>
      <c r="AI359" s="1" t="s">
        <v>1530</v>
      </c>
      <c r="AK359" t="s">
        <v>301</v>
      </c>
      <c r="AL359" s="1" t="s">
        <v>255</v>
      </c>
      <c r="AM359" s="1" t="s">
        <v>255</v>
      </c>
      <c r="AN359" t="s">
        <v>1531</v>
      </c>
      <c r="AO359" s="1" t="s">
        <v>1532</v>
      </c>
      <c r="AU359" s="1" t="s">
        <v>85</v>
      </c>
    </row>
    <row r="360" spans="1:47">
      <c r="A360" s="1" t="s">
        <v>1521</v>
      </c>
      <c r="B360" s="1" t="s">
        <v>1522</v>
      </c>
      <c r="C360" s="1" t="s">
        <v>236</v>
      </c>
      <c r="D360" s="1" t="s">
        <v>289</v>
      </c>
      <c r="E360" s="1" t="s">
        <v>290</v>
      </c>
      <c r="F360" s="1" t="s">
        <v>1523</v>
      </c>
      <c r="G360" s="1" t="s">
        <v>556</v>
      </c>
      <c r="H360" s="1" t="s">
        <v>1524</v>
      </c>
      <c r="I360" s="1" t="s">
        <v>1525</v>
      </c>
      <c r="J360" s="1" t="s">
        <v>257</v>
      </c>
      <c r="N360" s="1" t="s">
        <v>1526</v>
      </c>
      <c r="P360" s="1" t="s">
        <v>283</v>
      </c>
      <c r="R360" s="1" t="s">
        <v>1534</v>
      </c>
      <c r="S360" s="1" t="s">
        <v>1528</v>
      </c>
      <c r="T360" s="1" t="s">
        <v>260</v>
      </c>
      <c r="U360" s="1" t="s">
        <v>263</v>
      </c>
      <c r="W360" s="1" t="s">
        <v>1529</v>
      </c>
      <c r="X360" s="1" t="s">
        <v>1486</v>
      </c>
      <c r="Y360" s="1" t="s">
        <v>66</v>
      </c>
      <c r="AA360" s="1" t="s">
        <v>548</v>
      </c>
      <c r="AB360" s="1" t="s">
        <v>60</v>
      </c>
      <c r="AD360" s="1" t="s">
        <v>531</v>
      </c>
      <c r="AE360" s="1" t="s">
        <v>55</v>
      </c>
      <c r="AG360" s="1" t="s">
        <v>556</v>
      </c>
      <c r="AH360" s="1" t="s">
        <v>299</v>
      </c>
      <c r="AI360" s="1" t="s">
        <v>1530</v>
      </c>
      <c r="AK360" t="s">
        <v>301</v>
      </c>
      <c r="AL360" s="1" t="s">
        <v>255</v>
      </c>
      <c r="AM360" s="1" t="s">
        <v>255</v>
      </c>
      <c r="AN360" t="s">
        <v>1531</v>
      </c>
      <c r="AO360" s="1" t="s">
        <v>1532</v>
      </c>
      <c r="AU360" s="1" t="s">
        <v>85</v>
      </c>
    </row>
    <row r="361" spans="1:47">
      <c r="A361" s="1" t="s">
        <v>1521</v>
      </c>
      <c r="B361" s="1" t="s">
        <v>1522</v>
      </c>
      <c r="C361" s="1" t="s">
        <v>236</v>
      </c>
      <c r="D361" s="1" t="s">
        <v>289</v>
      </c>
      <c r="E361" s="1" t="s">
        <v>290</v>
      </c>
      <c r="F361" s="1" t="s">
        <v>1523</v>
      </c>
      <c r="G361" s="1" t="s">
        <v>556</v>
      </c>
      <c r="H361" s="1" t="s">
        <v>1524</v>
      </c>
      <c r="I361" s="1" t="s">
        <v>1525</v>
      </c>
      <c r="J361" s="1" t="s">
        <v>257</v>
      </c>
      <c r="N361" s="1" t="s">
        <v>1526</v>
      </c>
      <c r="P361" s="1" t="s">
        <v>283</v>
      </c>
      <c r="R361" s="1" t="s">
        <v>1535</v>
      </c>
      <c r="S361" s="1" t="s">
        <v>1528</v>
      </c>
      <c r="T361" s="1" t="s">
        <v>260</v>
      </c>
      <c r="U361" s="1" t="s">
        <v>263</v>
      </c>
      <c r="W361" s="1" t="s">
        <v>1529</v>
      </c>
      <c r="X361" s="1" t="s">
        <v>1486</v>
      </c>
      <c r="Y361" s="1" t="s">
        <v>66</v>
      </c>
      <c r="AA361" s="1" t="s">
        <v>548</v>
      </c>
      <c r="AB361" s="1" t="s">
        <v>60</v>
      </c>
      <c r="AD361" s="1" t="s">
        <v>531</v>
      </c>
      <c r="AE361" s="1" t="s">
        <v>55</v>
      </c>
      <c r="AG361" s="1" t="s">
        <v>556</v>
      </c>
      <c r="AH361" s="1" t="s">
        <v>299</v>
      </c>
      <c r="AI361" s="1" t="s">
        <v>1530</v>
      </c>
      <c r="AK361" t="s">
        <v>301</v>
      </c>
      <c r="AL361" s="1" t="s">
        <v>255</v>
      </c>
      <c r="AM361" s="1" t="s">
        <v>255</v>
      </c>
      <c r="AN361" t="s">
        <v>1531</v>
      </c>
      <c r="AO361" s="1" t="s">
        <v>1532</v>
      </c>
      <c r="AU361" s="1" t="s">
        <v>85</v>
      </c>
    </row>
    <row r="362" spans="1:47">
      <c r="A362" s="1" t="s">
        <v>1521</v>
      </c>
      <c r="B362" s="1" t="s">
        <v>1522</v>
      </c>
      <c r="C362" s="1" t="s">
        <v>236</v>
      </c>
      <c r="D362" s="1" t="s">
        <v>289</v>
      </c>
      <c r="E362" s="1" t="s">
        <v>290</v>
      </c>
      <c r="F362" s="1" t="s">
        <v>1523</v>
      </c>
      <c r="G362" s="1" t="s">
        <v>556</v>
      </c>
      <c r="H362" s="1" t="s">
        <v>1524</v>
      </c>
      <c r="I362" s="1" t="s">
        <v>1525</v>
      </c>
      <c r="J362" s="1" t="s">
        <v>257</v>
      </c>
      <c r="N362" s="1" t="s">
        <v>1526</v>
      </c>
      <c r="P362" s="1" t="s">
        <v>283</v>
      </c>
      <c r="R362" s="1" t="s">
        <v>1536</v>
      </c>
      <c r="S362" s="1" t="s">
        <v>1528</v>
      </c>
      <c r="T362" s="1" t="s">
        <v>260</v>
      </c>
      <c r="U362" s="1" t="s">
        <v>263</v>
      </c>
      <c r="W362" s="1" t="s">
        <v>1529</v>
      </c>
      <c r="X362" s="1" t="s">
        <v>1486</v>
      </c>
      <c r="Y362" s="1" t="s">
        <v>66</v>
      </c>
      <c r="AA362" s="1" t="s">
        <v>548</v>
      </c>
      <c r="AB362" s="1" t="s">
        <v>60</v>
      </c>
      <c r="AD362" s="1" t="s">
        <v>531</v>
      </c>
      <c r="AE362" s="1" t="s">
        <v>55</v>
      </c>
      <c r="AG362" s="1" t="s">
        <v>556</v>
      </c>
      <c r="AH362" s="1" t="s">
        <v>299</v>
      </c>
      <c r="AI362" s="1" t="s">
        <v>1530</v>
      </c>
      <c r="AK362" t="s">
        <v>301</v>
      </c>
      <c r="AL362" s="1" t="s">
        <v>255</v>
      </c>
      <c r="AM362" s="1" t="s">
        <v>255</v>
      </c>
      <c r="AN362" t="s">
        <v>1531</v>
      </c>
      <c r="AO362" s="1" t="s">
        <v>1532</v>
      </c>
      <c r="AU362" s="1" t="s">
        <v>85</v>
      </c>
    </row>
    <row r="363" spans="1:47">
      <c r="A363" s="1" t="s">
        <v>1521</v>
      </c>
      <c r="B363" s="1" t="s">
        <v>1522</v>
      </c>
      <c r="C363" s="1" t="s">
        <v>236</v>
      </c>
      <c r="D363" s="1" t="s">
        <v>289</v>
      </c>
      <c r="E363" s="1" t="s">
        <v>290</v>
      </c>
      <c r="F363" s="1" t="s">
        <v>1523</v>
      </c>
      <c r="G363" s="1" t="s">
        <v>556</v>
      </c>
      <c r="H363" s="1" t="s">
        <v>1524</v>
      </c>
      <c r="I363" s="1" t="s">
        <v>1525</v>
      </c>
      <c r="J363" s="1" t="s">
        <v>257</v>
      </c>
      <c r="N363" s="1" t="s">
        <v>1526</v>
      </c>
      <c r="P363" s="1" t="s">
        <v>283</v>
      </c>
      <c r="R363" s="1" t="s">
        <v>1537</v>
      </c>
      <c r="S363" s="1" t="s">
        <v>1528</v>
      </c>
      <c r="T363" s="1" t="s">
        <v>260</v>
      </c>
      <c r="U363" s="1" t="s">
        <v>263</v>
      </c>
      <c r="W363" s="1" t="s">
        <v>1529</v>
      </c>
      <c r="X363" s="1" t="s">
        <v>1486</v>
      </c>
      <c r="Y363" s="1" t="s">
        <v>66</v>
      </c>
      <c r="AA363" s="1" t="s">
        <v>548</v>
      </c>
      <c r="AB363" s="1" t="s">
        <v>60</v>
      </c>
      <c r="AD363" s="1" t="s">
        <v>531</v>
      </c>
      <c r="AE363" s="1" t="s">
        <v>55</v>
      </c>
      <c r="AG363" s="1" t="s">
        <v>556</v>
      </c>
      <c r="AH363" s="1" t="s">
        <v>299</v>
      </c>
      <c r="AI363" s="1" t="s">
        <v>1530</v>
      </c>
      <c r="AK363" t="s">
        <v>301</v>
      </c>
      <c r="AL363" s="1" t="s">
        <v>255</v>
      </c>
      <c r="AM363" s="1" t="s">
        <v>255</v>
      </c>
      <c r="AN363" t="s">
        <v>1531</v>
      </c>
      <c r="AO363" s="1" t="s">
        <v>1532</v>
      </c>
      <c r="AU363" s="1" t="s">
        <v>85</v>
      </c>
    </row>
    <row r="364" spans="1:47">
      <c r="A364" s="1" t="s">
        <v>1521</v>
      </c>
      <c r="B364" s="1" t="s">
        <v>1522</v>
      </c>
      <c r="C364" s="1" t="s">
        <v>236</v>
      </c>
      <c r="D364" s="1" t="s">
        <v>289</v>
      </c>
      <c r="E364" s="1" t="s">
        <v>290</v>
      </c>
      <c r="F364" s="1" t="s">
        <v>1523</v>
      </c>
      <c r="G364" s="1" t="s">
        <v>556</v>
      </c>
      <c r="H364" s="1" t="s">
        <v>1524</v>
      </c>
      <c r="I364" s="1" t="s">
        <v>1525</v>
      </c>
      <c r="J364" s="1" t="s">
        <v>257</v>
      </c>
      <c r="N364" s="1" t="s">
        <v>1526</v>
      </c>
      <c r="P364" s="1" t="s">
        <v>283</v>
      </c>
      <c r="R364" s="1" t="s">
        <v>1538</v>
      </c>
      <c r="S364" s="1" t="s">
        <v>1528</v>
      </c>
      <c r="T364" s="1" t="s">
        <v>260</v>
      </c>
      <c r="U364" s="1" t="s">
        <v>263</v>
      </c>
      <c r="W364" s="1" t="s">
        <v>1529</v>
      </c>
      <c r="X364" s="1" t="s">
        <v>1486</v>
      </c>
      <c r="Y364" s="1" t="s">
        <v>66</v>
      </c>
      <c r="AA364" s="1" t="s">
        <v>548</v>
      </c>
      <c r="AB364" s="1" t="s">
        <v>60</v>
      </c>
      <c r="AD364" s="1" t="s">
        <v>531</v>
      </c>
      <c r="AE364" s="1" t="s">
        <v>55</v>
      </c>
      <c r="AG364" s="1" t="s">
        <v>556</v>
      </c>
      <c r="AH364" s="1" t="s">
        <v>299</v>
      </c>
      <c r="AI364" s="1" t="s">
        <v>1530</v>
      </c>
      <c r="AK364" t="s">
        <v>301</v>
      </c>
      <c r="AL364" s="1" t="s">
        <v>255</v>
      </c>
      <c r="AM364" s="1" t="s">
        <v>255</v>
      </c>
      <c r="AN364" t="s">
        <v>1531</v>
      </c>
      <c r="AO364" s="1" t="s">
        <v>1532</v>
      </c>
      <c r="AU364" s="1" t="s">
        <v>85</v>
      </c>
    </row>
    <row r="365" spans="1:47">
      <c r="A365" s="1" t="s">
        <v>1521</v>
      </c>
      <c r="B365" s="1" t="s">
        <v>1522</v>
      </c>
      <c r="C365" s="1" t="s">
        <v>236</v>
      </c>
      <c r="D365" s="1" t="s">
        <v>289</v>
      </c>
      <c r="E365" s="1" t="s">
        <v>290</v>
      </c>
      <c r="F365" s="1" t="s">
        <v>1523</v>
      </c>
      <c r="G365" s="1" t="s">
        <v>556</v>
      </c>
      <c r="H365" s="1" t="s">
        <v>1524</v>
      </c>
      <c r="I365" s="1" t="s">
        <v>1525</v>
      </c>
      <c r="J365" s="1" t="s">
        <v>257</v>
      </c>
      <c r="N365" s="1" t="s">
        <v>1526</v>
      </c>
      <c r="P365" s="1" t="s">
        <v>283</v>
      </c>
      <c r="R365" s="1" t="s">
        <v>1539</v>
      </c>
      <c r="S365" s="1" t="s">
        <v>1528</v>
      </c>
      <c r="T365" s="1" t="s">
        <v>260</v>
      </c>
      <c r="U365" s="1" t="s">
        <v>263</v>
      </c>
      <c r="W365" s="1" t="s">
        <v>1529</v>
      </c>
      <c r="X365" s="1" t="s">
        <v>1486</v>
      </c>
      <c r="Y365" s="1" t="s">
        <v>66</v>
      </c>
      <c r="AA365" s="1" t="s">
        <v>548</v>
      </c>
      <c r="AB365" s="1" t="s">
        <v>60</v>
      </c>
      <c r="AD365" s="1" t="s">
        <v>531</v>
      </c>
      <c r="AE365" s="1" t="s">
        <v>55</v>
      </c>
      <c r="AG365" s="1" t="s">
        <v>556</v>
      </c>
      <c r="AH365" s="1" t="s">
        <v>299</v>
      </c>
      <c r="AI365" s="1" t="s">
        <v>1530</v>
      </c>
      <c r="AK365" t="s">
        <v>301</v>
      </c>
      <c r="AL365" s="1" t="s">
        <v>255</v>
      </c>
      <c r="AM365" s="1" t="s">
        <v>255</v>
      </c>
      <c r="AN365" t="s">
        <v>1531</v>
      </c>
      <c r="AO365" s="1" t="s">
        <v>1532</v>
      </c>
      <c r="AU365" s="1" t="s">
        <v>85</v>
      </c>
    </row>
    <row r="366" spans="1:47">
      <c r="A366" s="1" t="s">
        <v>1521</v>
      </c>
      <c r="B366" s="1" t="s">
        <v>1522</v>
      </c>
      <c r="C366" s="1" t="s">
        <v>236</v>
      </c>
      <c r="D366" s="1" t="s">
        <v>289</v>
      </c>
      <c r="E366" s="1" t="s">
        <v>290</v>
      </c>
      <c r="F366" s="1" t="s">
        <v>1523</v>
      </c>
      <c r="G366" s="1" t="s">
        <v>556</v>
      </c>
      <c r="H366" s="1" t="s">
        <v>1524</v>
      </c>
      <c r="I366" s="1" t="s">
        <v>1525</v>
      </c>
      <c r="J366" s="1" t="s">
        <v>257</v>
      </c>
      <c r="N366" s="1" t="s">
        <v>1526</v>
      </c>
      <c r="P366" s="1" t="s">
        <v>283</v>
      </c>
      <c r="R366" s="1" t="s">
        <v>1540</v>
      </c>
      <c r="S366" s="1" t="s">
        <v>1528</v>
      </c>
      <c r="T366" s="1" t="s">
        <v>260</v>
      </c>
      <c r="U366" s="1" t="s">
        <v>263</v>
      </c>
      <c r="W366" s="1" t="s">
        <v>1529</v>
      </c>
      <c r="X366" s="1" t="s">
        <v>1486</v>
      </c>
      <c r="Y366" s="1" t="s">
        <v>66</v>
      </c>
      <c r="AA366" s="1" t="s">
        <v>548</v>
      </c>
      <c r="AB366" s="1" t="s">
        <v>60</v>
      </c>
      <c r="AD366" s="1" t="s">
        <v>531</v>
      </c>
      <c r="AE366" s="1" t="s">
        <v>55</v>
      </c>
      <c r="AG366" s="1" t="s">
        <v>556</v>
      </c>
      <c r="AH366" s="1" t="s">
        <v>299</v>
      </c>
      <c r="AI366" s="1" t="s">
        <v>1530</v>
      </c>
      <c r="AK366" t="s">
        <v>301</v>
      </c>
      <c r="AL366" s="1" t="s">
        <v>255</v>
      </c>
      <c r="AM366" s="1" t="s">
        <v>255</v>
      </c>
      <c r="AN366" t="s">
        <v>1531</v>
      </c>
      <c r="AO366" s="1" t="s">
        <v>1532</v>
      </c>
      <c r="AU366" s="1" t="s">
        <v>85</v>
      </c>
    </row>
    <row r="367" spans="1:47">
      <c r="A367" s="1" t="s">
        <v>1521</v>
      </c>
      <c r="B367" s="1" t="s">
        <v>1522</v>
      </c>
      <c r="C367" s="1" t="s">
        <v>236</v>
      </c>
      <c r="D367" s="1" t="s">
        <v>289</v>
      </c>
      <c r="E367" s="1" t="s">
        <v>290</v>
      </c>
      <c r="F367" s="1" t="s">
        <v>1523</v>
      </c>
      <c r="G367" s="1" t="s">
        <v>556</v>
      </c>
      <c r="H367" s="1" t="s">
        <v>1524</v>
      </c>
      <c r="I367" s="1" t="s">
        <v>1525</v>
      </c>
      <c r="J367" s="1" t="s">
        <v>257</v>
      </c>
      <c r="N367" s="1" t="s">
        <v>1526</v>
      </c>
      <c r="P367" s="1" t="s">
        <v>283</v>
      </c>
      <c r="R367" s="1" t="s">
        <v>1541</v>
      </c>
      <c r="S367" s="1" t="s">
        <v>1528</v>
      </c>
      <c r="T367" s="1" t="s">
        <v>260</v>
      </c>
      <c r="U367" s="1" t="s">
        <v>263</v>
      </c>
      <c r="W367" s="1" t="s">
        <v>1529</v>
      </c>
      <c r="X367" s="1" t="s">
        <v>1486</v>
      </c>
      <c r="Y367" s="1" t="s">
        <v>66</v>
      </c>
      <c r="AA367" s="1" t="s">
        <v>548</v>
      </c>
      <c r="AB367" s="1" t="s">
        <v>60</v>
      </c>
      <c r="AD367" s="1" t="s">
        <v>531</v>
      </c>
      <c r="AE367" s="1" t="s">
        <v>55</v>
      </c>
      <c r="AG367" s="1" t="s">
        <v>556</v>
      </c>
      <c r="AH367" s="1" t="s">
        <v>299</v>
      </c>
      <c r="AI367" s="1" t="s">
        <v>1530</v>
      </c>
      <c r="AK367" t="s">
        <v>301</v>
      </c>
      <c r="AL367" s="1" t="s">
        <v>255</v>
      </c>
      <c r="AM367" s="1" t="s">
        <v>255</v>
      </c>
      <c r="AN367" t="s">
        <v>1531</v>
      </c>
      <c r="AO367" s="1" t="s">
        <v>1532</v>
      </c>
      <c r="AU367" s="1" t="s">
        <v>85</v>
      </c>
    </row>
    <row r="368" spans="1:47">
      <c r="A368" s="1" t="s">
        <v>1521</v>
      </c>
      <c r="B368" s="1" t="s">
        <v>1522</v>
      </c>
      <c r="C368" s="1" t="s">
        <v>236</v>
      </c>
      <c r="D368" s="1" t="s">
        <v>289</v>
      </c>
      <c r="E368" s="1" t="s">
        <v>290</v>
      </c>
      <c r="F368" s="1" t="s">
        <v>1523</v>
      </c>
      <c r="G368" s="1" t="s">
        <v>556</v>
      </c>
      <c r="H368" s="1" t="s">
        <v>1524</v>
      </c>
      <c r="I368" s="1" t="s">
        <v>1525</v>
      </c>
      <c r="J368" s="1" t="s">
        <v>257</v>
      </c>
      <c r="N368" s="1" t="s">
        <v>1526</v>
      </c>
      <c r="P368" s="1" t="s">
        <v>283</v>
      </c>
      <c r="R368" s="1" t="s">
        <v>1542</v>
      </c>
      <c r="S368" s="1" t="s">
        <v>1528</v>
      </c>
      <c r="T368" s="1" t="s">
        <v>260</v>
      </c>
      <c r="U368" s="1" t="s">
        <v>263</v>
      </c>
      <c r="W368" s="1" t="s">
        <v>1529</v>
      </c>
      <c r="X368" s="1" t="s">
        <v>1486</v>
      </c>
      <c r="Y368" s="1" t="s">
        <v>66</v>
      </c>
      <c r="AA368" s="1" t="s">
        <v>548</v>
      </c>
      <c r="AB368" s="1" t="s">
        <v>60</v>
      </c>
      <c r="AD368" s="1" t="s">
        <v>531</v>
      </c>
      <c r="AE368" s="1" t="s">
        <v>55</v>
      </c>
      <c r="AG368" s="1" t="s">
        <v>556</v>
      </c>
      <c r="AH368" s="1" t="s">
        <v>299</v>
      </c>
      <c r="AI368" s="1" t="s">
        <v>1530</v>
      </c>
      <c r="AK368" t="s">
        <v>301</v>
      </c>
      <c r="AL368" s="1" t="s">
        <v>255</v>
      </c>
      <c r="AM368" s="1" t="s">
        <v>255</v>
      </c>
      <c r="AN368" t="s">
        <v>1531</v>
      </c>
      <c r="AO368" s="1" t="s">
        <v>1532</v>
      </c>
      <c r="AU368" s="1" t="s">
        <v>85</v>
      </c>
    </row>
    <row r="369" spans="1:47">
      <c r="A369" s="1" t="s">
        <v>1521</v>
      </c>
      <c r="B369" s="1" t="s">
        <v>1522</v>
      </c>
      <c r="C369" s="1" t="s">
        <v>236</v>
      </c>
      <c r="D369" s="1" t="s">
        <v>289</v>
      </c>
      <c r="E369" s="1" t="s">
        <v>290</v>
      </c>
      <c r="F369" s="1" t="s">
        <v>1523</v>
      </c>
      <c r="G369" s="1" t="s">
        <v>556</v>
      </c>
      <c r="H369" s="1" t="s">
        <v>1524</v>
      </c>
      <c r="I369" s="1" t="s">
        <v>1525</v>
      </c>
      <c r="J369" s="1" t="s">
        <v>257</v>
      </c>
      <c r="N369" s="1" t="s">
        <v>1526</v>
      </c>
      <c r="P369" s="1" t="s">
        <v>283</v>
      </c>
      <c r="R369" s="1" t="s">
        <v>1543</v>
      </c>
      <c r="S369" s="1" t="s">
        <v>1528</v>
      </c>
      <c r="T369" s="1" t="s">
        <v>260</v>
      </c>
      <c r="U369" s="1" t="s">
        <v>263</v>
      </c>
      <c r="W369" s="1" t="s">
        <v>1529</v>
      </c>
      <c r="X369" s="1" t="s">
        <v>1486</v>
      </c>
      <c r="Y369" s="1" t="s">
        <v>66</v>
      </c>
      <c r="AA369" s="1" t="s">
        <v>548</v>
      </c>
      <c r="AB369" s="1" t="s">
        <v>60</v>
      </c>
      <c r="AD369" s="1" t="s">
        <v>531</v>
      </c>
      <c r="AE369" s="1" t="s">
        <v>55</v>
      </c>
      <c r="AG369" s="1" t="s">
        <v>556</v>
      </c>
      <c r="AH369" s="1" t="s">
        <v>299</v>
      </c>
      <c r="AI369" s="1" t="s">
        <v>1530</v>
      </c>
      <c r="AK369" t="s">
        <v>301</v>
      </c>
      <c r="AL369" s="1" t="s">
        <v>255</v>
      </c>
      <c r="AM369" s="1" t="s">
        <v>255</v>
      </c>
      <c r="AN369" t="s">
        <v>1531</v>
      </c>
      <c r="AO369" s="1" t="s">
        <v>1532</v>
      </c>
      <c r="AU369" s="1" t="s">
        <v>85</v>
      </c>
    </row>
    <row r="370" spans="1:47">
      <c r="A370" s="1" t="s">
        <v>1521</v>
      </c>
      <c r="B370" s="1" t="s">
        <v>1522</v>
      </c>
      <c r="C370" s="1" t="s">
        <v>236</v>
      </c>
      <c r="D370" s="1" t="s">
        <v>289</v>
      </c>
      <c r="E370" s="1" t="s">
        <v>290</v>
      </c>
      <c r="F370" s="1" t="s">
        <v>1523</v>
      </c>
      <c r="G370" s="1" t="s">
        <v>556</v>
      </c>
      <c r="H370" s="1" t="s">
        <v>1524</v>
      </c>
      <c r="I370" s="1" t="s">
        <v>1525</v>
      </c>
      <c r="J370" s="1" t="s">
        <v>257</v>
      </c>
      <c r="N370" s="1" t="s">
        <v>1526</v>
      </c>
      <c r="P370" s="1" t="s">
        <v>283</v>
      </c>
      <c r="R370" s="1" t="s">
        <v>1544</v>
      </c>
      <c r="S370" s="1" t="s">
        <v>1545</v>
      </c>
      <c r="T370" s="1" t="s">
        <v>260</v>
      </c>
      <c r="U370" s="1" t="s">
        <v>263</v>
      </c>
      <c r="X370" s="1" t="s">
        <v>886</v>
      </c>
      <c r="Y370" s="1" t="s">
        <v>66</v>
      </c>
      <c r="AA370" s="1" t="s">
        <v>548</v>
      </c>
      <c r="AB370" s="1" t="s">
        <v>60</v>
      </c>
      <c r="AD370" s="1" t="s">
        <v>531</v>
      </c>
      <c r="AE370" s="1" t="s">
        <v>55</v>
      </c>
      <c r="AG370" s="1" t="s">
        <v>556</v>
      </c>
      <c r="AH370" s="1" t="s">
        <v>299</v>
      </c>
      <c r="AI370" s="1" t="s">
        <v>1530</v>
      </c>
      <c r="AK370" t="s">
        <v>301</v>
      </c>
      <c r="AL370" s="1" t="s">
        <v>255</v>
      </c>
      <c r="AM370" s="1" t="s">
        <v>255</v>
      </c>
      <c r="AN370" t="s">
        <v>1546</v>
      </c>
      <c r="AO370" s="1" t="s">
        <v>1547</v>
      </c>
      <c r="AU370" s="1" t="s">
        <v>78</v>
      </c>
    </row>
    <row r="371" spans="1:47">
      <c r="A371" s="1" t="s">
        <v>1521</v>
      </c>
      <c r="B371" s="1" t="s">
        <v>1522</v>
      </c>
      <c r="C371" s="1" t="s">
        <v>236</v>
      </c>
      <c r="D371" s="1" t="s">
        <v>289</v>
      </c>
      <c r="E371" s="1" t="s">
        <v>290</v>
      </c>
      <c r="F371" s="1" t="s">
        <v>1523</v>
      </c>
      <c r="G371" s="1" t="s">
        <v>556</v>
      </c>
      <c r="H371" s="1" t="s">
        <v>1524</v>
      </c>
      <c r="I371" s="1" t="s">
        <v>1525</v>
      </c>
      <c r="J371" s="1" t="s">
        <v>257</v>
      </c>
      <c r="N371" s="1" t="s">
        <v>1526</v>
      </c>
      <c r="P371" s="1" t="s">
        <v>283</v>
      </c>
      <c r="R371" s="1" t="s">
        <v>1548</v>
      </c>
      <c r="S371" s="1" t="s">
        <v>1545</v>
      </c>
      <c r="T371" s="1" t="s">
        <v>260</v>
      </c>
      <c r="U371" s="1" t="s">
        <v>263</v>
      </c>
      <c r="X371" s="1" t="s">
        <v>886</v>
      </c>
      <c r="Y371" s="1" t="s">
        <v>66</v>
      </c>
      <c r="AA371" s="1" t="s">
        <v>548</v>
      </c>
      <c r="AB371" s="1" t="s">
        <v>60</v>
      </c>
      <c r="AD371" s="1" t="s">
        <v>531</v>
      </c>
      <c r="AE371" s="1" t="s">
        <v>55</v>
      </c>
      <c r="AG371" s="1" t="s">
        <v>556</v>
      </c>
      <c r="AH371" s="1" t="s">
        <v>299</v>
      </c>
      <c r="AI371" s="1" t="s">
        <v>1530</v>
      </c>
      <c r="AK371" t="s">
        <v>301</v>
      </c>
      <c r="AL371" s="1" t="s">
        <v>255</v>
      </c>
      <c r="AM371" s="1" t="s">
        <v>255</v>
      </c>
      <c r="AN371" t="s">
        <v>1546</v>
      </c>
      <c r="AO371" s="1" t="s">
        <v>1547</v>
      </c>
      <c r="AU371" s="1" t="s">
        <v>85</v>
      </c>
    </row>
    <row r="372" spans="1:47">
      <c r="A372" s="1" t="s">
        <v>1521</v>
      </c>
      <c r="B372" s="1" t="s">
        <v>1522</v>
      </c>
      <c r="C372" s="1" t="s">
        <v>236</v>
      </c>
      <c r="D372" s="1" t="s">
        <v>289</v>
      </c>
      <c r="E372" s="1" t="s">
        <v>290</v>
      </c>
      <c r="F372" s="1" t="s">
        <v>1523</v>
      </c>
      <c r="G372" s="1" t="s">
        <v>556</v>
      </c>
      <c r="H372" s="1" t="s">
        <v>1524</v>
      </c>
      <c r="I372" s="1" t="s">
        <v>1525</v>
      </c>
      <c r="J372" s="1" t="s">
        <v>257</v>
      </c>
      <c r="N372" s="1" t="s">
        <v>1526</v>
      </c>
      <c r="P372" s="1" t="s">
        <v>283</v>
      </c>
      <c r="R372" s="1" t="s">
        <v>1549</v>
      </c>
      <c r="S372" s="1" t="s">
        <v>1545</v>
      </c>
      <c r="T372" s="1" t="s">
        <v>260</v>
      </c>
      <c r="U372" s="1" t="s">
        <v>263</v>
      </c>
      <c r="X372" s="1" t="s">
        <v>886</v>
      </c>
      <c r="Y372" s="1" t="s">
        <v>66</v>
      </c>
      <c r="AA372" s="1" t="s">
        <v>548</v>
      </c>
      <c r="AB372" s="1" t="s">
        <v>60</v>
      </c>
      <c r="AD372" s="1" t="s">
        <v>531</v>
      </c>
      <c r="AE372" s="1" t="s">
        <v>55</v>
      </c>
      <c r="AG372" s="1" t="s">
        <v>556</v>
      </c>
      <c r="AH372" s="1" t="s">
        <v>299</v>
      </c>
      <c r="AI372" s="1" t="s">
        <v>1530</v>
      </c>
      <c r="AK372" t="s">
        <v>301</v>
      </c>
      <c r="AL372" s="1" t="s">
        <v>255</v>
      </c>
      <c r="AM372" s="1" t="s">
        <v>255</v>
      </c>
      <c r="AN372" t="s">
        <v>1546</v>
      </c>
      <c r="AO372" s="1" t="s">
        <v>1547</v>
      </c>
      <c r="AU372" s="1" t="s">
        <v>85</v>
      </c>
    </row>
    <row r="373" spans="1:47">
      <c r="A373" s="1" t="s">
        <v>1521</v>
      </c>
      <c r="B373" s="1" t="s">
        <v>1522</v>
      </c>
      <c r="C373" s="1" t="s">
        <v>236</v>
      </c>
      <c r="D373" s="1" t="s">
        <v>289</v>
      </c>
      <c r="E373" s="1" t="s">
        <v>290</v>
      </c>
      <c r="F373" s="1" t="s">
        <v>1523</v>
      </c>
      <c r="G373" s="1" t="s">
        <v>556</v>
      </c>
      <c r="H373" s="1" t="s">
        <v>1524</v>
      </c>
      <c r="I373" s="1" t="s">
        <v>1525</v>
      </c>
      <c r="J373" s="1" t="s">
        <v>257</v>
      </c>
      <c r="N373" s="1" t="s">
        <v>1526</v>
      </c>
      <c r="P373" s="1" t="s">
        <v>283</v>
      </c>
      <c r="R373" s="1" t="s">
        <v>1550</v>
      </c>
      <c r="S373" s="1" t="s">
        <v>1545</v>
      </c>
      <c r="T373" s="1" t="s">
        <v>260</v>
      </c>
      <c r="U373" s="1" t="s">
        <v>263</v>
      </c>
      <c r="X373" s="1" t="s">
        <v>886</v>
      </c>
      <c r="Y373" s="1" t="s">
        <v>66</v>
      </c>
      <c r="AA373" s="1" t="s">
        <v>548</v>
      </c>
      <c r="AB373" s="1" t="s">
        <v>60</v>
      </c>
      <c r="AD373" s="1" t="s">
        <v>531</v>
      </c>
      <c r="AE373" s="1" t="s">
        <v>55</v>
      </c>
      <c r="AG373" s="1" t="s">
        <v>556</v>
      </c>
      <c r="AH373" s="1" t="s">
        <v>299</v>
      </c>
      <c r="AI373" s="1" t="s">
        <v>1530</v>
      </c>
      <c r="AK373" t="s">
        <v>301</v>
      </c>
      <c r="AL373" s="1" t="s">
        <v>255</v>
      </c>
      <c r="AM373" s="1" t="s">
        <v>255</v>
      </c>
      <c r="AN373" t="s">
        <v>1546</v>
      </c>
      <c r="AO373" s="1" t="s">
        <v>1547</v>
      </c>
      <c r="AU373" s="1" t="s">
        <v>85</v>
      </c>
    </row>
    <row r="374" spans="1:47">
      <c r="A374" s="1" t="s">
        <v>1521</v>
      </c>
      <c r="B374" s="1" t="s">
        <v>1522</v>
      </c>
      <c r="C374" s="1" t="s">
        <v>236</v>
      </c>
      <c r="D374" s="1" t="s">
        <v>289</v>
      </c>
      <c r="E374" s="1" t="s">
        <v>290</v>
      </c>
      <c r="F374" s="1" t="s">
        <v>1523</v>
      </c>
      <c r="G374" s="1" t="s">
        <v>556</v>
      </c>
      <c r="H374" s="1" t="s">
        <v>1524</v>
      </c>
      <c r="I374" s="1" t="s">
        <v>1525</v>
      </c>
      <c r="J374" s="1" t="s">
        <v>257</v>
      </c>
      <c r="N374" s="1" t="s">
        <v>1526</v>
      </c>
      <c r="P374" s="1" t="s">
        <v>283</v>
      </c>
      <c r="R374" s="1" t="s">
        <v>1551</v>
      </c>
      <c r="S374" s="1" t="s">
        <v>1545</v>
      </c>
      <c r="T374" s="1" t="s">
        <v>260</v>
      </c>
      <c r="U374" s="1" t="s">
        <v>263</v>
      </c>
      <c r="X374" s="1" t="s">
        <v>886</v>
      </c>
      <c r="Y374" s="1" t="s">
        <v>66</v>
      </c>
      <c r="AA374" s="1" t="s">
        <v>548</v>
      </c>
      <c r="AB374" s="1" t="s">
        <v>60</v>
      </c>
      <c r="AD374" s="1" t="s">
        <v>531</v>
      </c>
      <c r="AE374" s="1" t="s">
        <v>55</v>
      </c>
      <c r="AG374" s="1" t="s">
        <v>556</v>
      </c>
      <c r="AH374" s="1" t="s">
        <v>299</v>
      </c>
      <c r="AI374" s="1" t="s">
        <v>1530</v>
      </c>
      <c r="AK374" t="s">
        <v>301</v>
      </c>
      <c r="AL374" s="1" t="s">
        <v>255</v>
      </c>
      <c r="AM374" s="1" t="s">
        <v>255</v>
      </c>
      <c r="AN374" t="s">
        <v>1546</v>
      </c>
      <c r="AO374" s="1" t="s">
        <v>1547</v>
      </c>
      <c r="AU374" s="1" t="s">
        <v>85</v>
      </c>
    </row>
    <row r="375" spans="1:47">
      <c r="A375" s="1" t="s">
        <v>1552</v>
      </c>
      <c r="B375" s="1" t="s">
        <v>1553</v>
      </c>
      <c r="C375" s="1" t="s">
        <v>236</v>
      </c>
      <c r="D375" s="1" t="s">
        <v>289</v>
      </c>
      <c r="E375" s="1" t="s">
        <v>290</v>
      </c>
      <c r="F375" s="1" t="s">
        <v>1554</v>
      </c>
      <c r="G375" s="1" t="s">
        <v>592</v>
      </c>
      <c r="H375" s="1" t="s">
        <v>1555</v>
      </c>
      <c r="I375" s="1" t="s">
        <v>1556</v>
      </c>
      <c r="J375" s="1" t="s">
        <v>257</v>
      </c>
      <c r="N375" s="1" t="s">
        <v>1557</v>
      </c>
      <c r="P375" s="1" t="s">
        <v>283</v>
      </c>
      <c r="R375" s="1" t="s">
        <v>1558</v>
      </c>
      <c r="S375" s="1" t="s">
        <v>1553</v>
      </c>
      <c r="T375" s="1" t="s">
        <v>260</v>
      </c>
      <c r="U375" s="1" t="s">
        <v>263</v>
      </c>
      <c r="W375" s="1" t="s">
        <v>1559</v>
      </c>
      <c r="AD375" s="1" t="s">
        <v>420</v>
      </c>
      <c r="AE375" s="1" t="s">
        <v>55</v>
      </c>
      <c r="AH375" s="1" t="s">
        <v>299</v>
      </c>
      <c r="AI375" s="1" t="s">
        <v>1560</v>
      </c>
      <c r="AK375" t="s">
        <v>301</v>
      </c>
      <c r="AL375" s="1" t="s">
        <v>253</v>
      </c>
      <c r="AM375" s="1" t="s">
        <v>253</v>
      </c>
      <c r="AN375" t="s">
        <v>1561</v>
      </c>
      <c r="AO375" s="1" t="s">
        <v>289</v>
      </c>
      <c r="AU375" s="1" t="s">
        <v>81</v>
      </c>
    </row>
    <row r="376" spans="1:47">
      <c r="A376" s="1" t="s">
        <v>1552</v>
      </c>
      <c r="B376" s="1" t="s">
        <v>1553</v>
      </c>
      <c r="C376" s="1" t="s">
        <v>236</v>
      </c>
      <c r="D376" s="1" t="s">
        <v>289</v>
      </c>
      <c r="E376" s="1" t="s">
        <v>290</v>
      </c>
      <c r="F376" s="1" t="s">
        <v>1554</v>
      </c>
      <c r="G376" s="1" t="s">
        <v>592</v>
      </c>
      <c r="H376" s="1" t="s">
        <v>1555</v>
      </c>
      <c r="I376" s="1" t="s">
        <v>1556</v>
      </c>
      <c r="J376" s="1" t="s">
        <v>257</v>
      </c>
      <c r="N376" s="1" t="s">
        <v>1557</v>
      </c>
      <c r="P376" s="1" t="s">
        <v>283</v>
      </c>
      <c r="R376" s="1" t="s">
        <v>1562</v>
      </c>
      <c r="S376" s="1" t="s">
        <v>1553</v>
      </c>
      <c r="T376" s="1" t="s">
        <v>260</v>
      </c>
      <c r="U376" s="1" t="s">
        <v>263</v>
      </c>
      <c r="W376" s="1" t="s">
        <v>1563</v>
      </c>
      <c r="AD376" s="1" t="s">
        <v>1564</v>
      </c>
      <c r="AE376" s="1" t="s">
        <v>55</v>
      </c>
      <c r="AH376" s="1" t="s">
        <v>299</v>
      </c>
      <c r="AI376" s="1" t="s">
        <v>1565</v>
      </c>
      <c r="AK376" t="s">
        <v>301</v>
      </c>
      <c r="AL376" s="1" t="s">
        <v>253</v>
      </c>
      <c r="AM376" s="1" t="s">
        <v>253</v>
      </c>
      <c r="AN376" t="s">
        <v>1566</v>
      </c>
      <c r="AO376" s="1" t="s">
        <v>289</v>
      </c>
      <c r="AU376" s="1" t="s">
        <v>81</v>
      </c>
    </row>
    <row r="377" spans="1:47">
      <c r="A377" s="1" t="s">
        <v>1567</v>
      </c>
      <c r="B377" s="1" t="s">
        <v>1568</v>
      </c>
      <c r="C377" s="1" t="s">
        <v>236</v>
      </c>
      <c r="D377" s="1" t="s">
        <v>289</v>
      </c>
      <c r="E377" s="1" t="s">
        <v>290</v>
      </c>
      <c r="F377" s="1" t="s">
        <v>1569</v>
      </c>
      <c r="G377" s="1" t="s">
        <v>1570</v>
      </c>
      <c r="H377" s="1" t="s">
        <v>1571</v>
      </c>
      <c r="I377" s="1" t="s">
        <v>1572</v>
      </c>
      <c r="J377" s="1" t="s">
        <v>257</v>
      </c>
      <c r="N377" s="1" t="s">
        <v>1573</v>
      </c>
      <c r="P377" s="1" t="s">
        <v>283</v>
      </c>
      <c r="R377" s="1" t="s">
        <v>1574</v>
      </c>
      <c r="S377" s="1" t="s">
        <v>1568</v>
      </c>
      <c r="T377" s="1" t="s">
        <v>260</v>
      </c>
      <c r="U377" s="1" t="s">
        <v>263</v>
      </c>
      <c r="W377" s="1" t="s">
        <v>1575</v>
      </c>
      <c r="AD377" s="1" t="s">
        <v>1576</v>
      </c>
      <c r="AE377" s="1" t="s">
        <v>55</v>
      </c>
      <c r="AH377" s="1" t="s">
        <v>299</v>
      </c>
      <c r="AI377" s="1" t="s">
        <v>1577</v>
      </c>
      <c r="AK377" t="s">
        <v>301</v>
      </c>
      <c r="AL377" s="1" t="s">
        <v>253</v>
      </c>
      <c r="AM377" s="1" t="s">
        <v>253</v>
      </c>
      <c r="AN377" t="s">
        <v>1578</v>
      </c>
      <c r="AO377" s="1" t="s">
        <v>289</v>
      </c>
      <c r="AU377" s="1" t="s">
        <v>81</v>
      </c>
    </row>
    <row r="378" spans="1:47">
      <c r="A378" s="1" t="s">
        <v>1579</v>
      </c>
      <c r="B378" s="1" t="s">
        <v>1580</v>
      </c>
      <c r="C378" s="1" t="s">
        <v>236</v>
      </c>
      <c r="D378" s="1" t="s">
        <v>289</v>
      </c>
      <c r="E378" s="1" t="s">
        <v>290</v>
      </c>
      <c r="F378" s="1" t="s">
        <v>1581</v>
      </c>
      <c r="G378" s="1" t="s">
        <v>306</v>
      </c>
      <c r="H378" s="1" t="s">
        <v>1582</v>
      </c>
      <c r="I378" s="1" t="s">
        <v>1583</v>
      </c>
      <c r="J378" s="1" t="s">
        <v>257</v>
      </c>
      <c r="N378" s="1" t="s">
        <v>1584</v>
      </c>
      <c r="P378" s="1" t="s">
        <v>283</v>
      </c>
    </row>
    <row r="379" spans="1:47">
      <c r="A379" s="1" t="s">
        <v>1585</v>
      </c>
      <c r="B379" s="1" t="s">
        <v>1586</v>
      </c>
      <c r="C379" s="1" t="s">
        <v>236</v>
      </c>
      <c r="D379" s="1" t="s">
        <v>289</v>
      </c>
      <c r="E379" s="1" t="s">
        <v>1043</v>
      </c>
      <c r="F379" s="1" t="s">
        <v>1587</v>
      </c>
      <c r="G379" s="1" t="s">
        <v>357</v>
      </c>
      <c r="H379" s="1" t="s">
        <v>1588</v>
      </c>
      <c r="I379" s="1" t="s">
        <v>1589</v>
      </c>
      <c r="J379" s="1" t="s">
        <v>257</v>
      </c>
      <c r="N379" s="1" t="s">
        <v>1590</v>
      </c>
      <c r="P379" s="1" t="s">
        <v>283</v>
      </c>
      <c r="R379" s="1" t="s">
        <v>1591</v>
      </c>
      <c r="S379" s="1" t="s">
        <v>1592</v>
      </c>
      <c r="T379" s="1" t="s">
        <v>260</v>
      </c>
      <c r="U379" s="1" t="s">
        <v>263</v>
      </c>
      <c r="W379" s="1" t="s">
        <v>1593</v>
      </c>
      <c r="X379" s="1" t="s">
        <v>1594</v>
      </c>
      <c r="Y379" s="1" t="s">
        <v>66</v>
      </c>
      <c r="AA379" s="1" t="s">
        <v>970</v>
      </c>
      <c r="AB379" s="1" t="s">
        <v>59</v>
      </c>
      <c r="AD379" s="1" t="s">
        <v>531</v>
      </c>
      <c r="AE379" s="1" t="s">
        <v>55</v>
      </c>
      <c r="AG379" s="1" t="s">
        <v>357</v>
      </c>
      <c r="AH379" s="1" t="s">
        <v>299</v>
      </c>
      <c r="AI379" s="1" t="s">
        <v>1595</v>
      </c>
      <c r="AK379" t="s">
        <v>301</v>
      </c>
      <c r="AL379" s="1" t="s">
        <v>236</v>
      </c>
      <c r="AM379" s="1" t="s">
        <v>236</v>
      </c>
      <c r="AN379" t="s">
        <v>621</v>
      </c>
      <c r="AO379" s="1" t="s">
        <v>622</v>
      </c>
      <c r="AU379" s="1" t="s">
        <v>85</v>
      </c>
    </row>
    <row r="380" spans="1:47">
      <c r="A380" s="1" t="s">
        <v>1585</v>
      </c>
      <c r="B380" s="1" t="s">
        <v>1586</v>
      </c>
      <c r="C380" s="1" t="s">
        <v>236</v>
      </c>
      <c r="D380" s="1" t="s">
        <v>289</v>
      </c>
      <c r="E380" s="1" t="s">
        <v>1043</v>
      </c>
      <c r="F380" s="1" t="s">
        <v>1587</v>
      </c>
      <c r="G380" s="1" t="s">
        <v>357</v>
      </c>
      <c r="H380" s="1" t="s">
        <v>1588</v>
      </c>
      <c r="I380" s="1" t="s">
        <v>1589</v>
      </c>
      <c r="J380" s="1" t="s">
        <v>257</v>
      </c>
      <c r="N380" s="1" t="s">
        <v>1590</v>
      </c>
      <c r="P380" s="1" t="s">
        <v>283</v>
      </c>
      <c r="R380" s="1" t="s">
        <v>1596</v>
      </c>
      <c r="S380" s="1" t="s">
        <v>1592</v>
      </c>
      <c r="T380" s="1" t="s">
        <v>260</v>
      </c>
      <c r="U380" s="1" t="s">
        <v>263</v>
      </c>
      <c r="W380" s="1" t="s">
        <v>1593</v>
      </c>
      <c r="X380" s="1" t="s">
        <v>1594</v>
      </c>
      <c r="Y380" s="1" t="s">
        <v>66</v>
      </c>
      <c r="AA380" s="1" t="s">
        <v>970</v>
      </c>
      <c r="AB380" s="1" t="s">
        <v>59</v>
      </c>
      <c r="AD380" s="1" t="s">
        <v>531</v>
      </c>
      <c r="AE380" s="1" t="s">
        <v>55</v>
      </c>
      <c r="AG380" s="1" t="s">
        <v>357</v>
      </c>
      <c r="AH380" s="1" t="s">
        <v>299</v>
      </c>
      <c r="AI380" s="1" t="s">
        <v>1595</v>
      </c>
      <c r="AK380" t="s">
        <v>301</v>
      </c>
      <c r="AL380" s="1" t="s">
        <v>236</v>
      </c>
      <c r="AM380" s="1" t="s">
        <v>236</v>
      </c>
      <c r="AN380" t="s">
        <v>621</v>
      </c>
      <c r="AO380" s="1" t="s">
        <v>622</v>
      </c>
      <c r="AU380" s="1" t="s">
        <v>85</v>
      </c>
    </row>
    <row r="381" spans="1:47">
      <c r="A381" s="1" t="s">
        <v>1585</v>
      </c>
      <c r="B381" s="1" t="s">
        <v>1586</v>
      </c>
      <c r="C381" s="1" t="s">
        <v>236</v>
      </c>
      <c r="D381" s="1" t="s">
        <v>289</v>
      </c>
      <c r="E381" s="1" t="s">
        <v>1043</v>
      </c>
      <c r="F381" s="1" t="s">
        <v>1587</v>
      </c>
      <c r="G381" s="1" t="s">
        <v>357</v>
      </c>
      <c r="H381" s="1" t="s">
        <v>1588</v>
      </c>
      <c r="I381" s="1" t="s">
        <v>1589</v>
      </c>
      <c r="J381" s="1" t="s">
        <v>257</v>
      </c>
      <c r="N381" s="1" t="s">
        <v>1590</v>
      </c>
      <c r="P381" s="1" t="s">
        <v>283</v>
      </c>
      <c r="R381" s="1" t="s">
        <v>1597</v>
      </c>
      <c r="S381" s="1" t="s">
        <v>1592</v>
      </c>
      <c r="T381" s="1" t="s">
        <v>260</v>
      </c>
      <c r="U381" s="1" t="s">
        <v>263</v>
      </c>
      <c r="W381" s="1" t="s">
        <v>1593</v>
      </c>
      <c r="X381" s="1" t="s">
        <v>1594</v>
      </c>
      <c r="Y381" s="1" t="s">
        <v>66</v>
      </c>
      <c r="AA381" s="1" t="s">
        <v>970</v>
      </c>
      <c r="AB381" s="1" t="s">
        <v>59</v>
      </c>
      <c r="AD381" s="1" t="s">
        <v>531</v>
      </c>
      <c r="AE381" s="1" t="s">
        <v>55</v>
      </c>
      <c r="AG381" s="1" t="s">
        <v>357</v>
      </c>
      <c r="AH381" s="1" t="s">
        <v>299</v>
      </c>
      <c r="AI381" s="1" t="s">
        <v>1595</v>
      </c>
      <c r="AK381" t="s">
        <v>301</v>
      </c>
      <c r="AL381" s="1" t="s">
        <v>236</v>
      </c>
      <c r="AM381" s="1" t="s">
        <v>236</v>
      </c>
      <c r="AN381" t="s">
        <v>621</v>
      </c>
      <c r="AO381" s="1" t="s">
        <v>622</v>
      </c>
      <c r="AU381" s="1" t="s">
        <v>85</v>
      </c>
    </row>
    <row r="382" spans="1:47">
      <c r="A382" s="1" t="s">
        <v>1585</v>
      </c>
      <c r="B382" s="1" t="s">
        <v>1586</v>
      </c>
      <c r="C382" s="1" t="s">
        <v>236</v>
      </c>
      <c r="D382" s="1" t="s">
        <v>289</v>
      </c>
      <c r="E382" s="1" t="s">
        <v>1043</v>
      </c>
      <c r="F382" s="1" t="s">
        <v>1587</v>
      </c>
      <c r="G382" s="1" t="s">
        <v>357</v>
      </c>
      <c r="H382" s="1" t="s">
        <v>1588</v>
      </c>
      <c r="I382" s="1" t="s">
        <v>1589</v>
      </c>
      <c r="J382" s="1" t="s">
        <v>257</v>
      </c>
      <c r="N382" s="1" t="s">
        <v>1590</v>
      </c>
      <c r="P382" s="1" t="s">
        <v>283</v>
      </c>
      <c r="R382" s="1" t="s">
        <v>1598</v>
      </c>
      <c r="S382" s="1" t="s">
        <v>1592</v>
      </c>
      <c r="T382" s="1" t="s">
        <v>260</v>
      </c>
      <c r="U382" s="1" t="s">
        <v>263</v>
      </c>
      <c r="W382" s="1" t="s">
        <v>1593</v>
      </c>
      <c r="X382" s="1" t="s">
        <v>1594</v>
      </c>
      <c r="Y382" s="1" t="s">
        <v>66</v>
      </c>
      <c r="AA382" s="1" t="s">
        <v>1099</v>
      </c>
      <c r="AB382" s="1" t="s">
        <v>59</v>
      </c>
      <c r="AD382" s="1" t="s">
        <v>531</v>
      </c>
      <c r="AE382" s="1" t="s">
        <v>55</v>
      </c>
      <c r="AG382" s="1" t="s">
        <v>357</v>
      </c>
      <c r="AH382" s="1" t="s">
        <v>299</v>
      </c>
      <c r="AI382" s="1" t="s">
        <v>1595</v>
      </c>
      <c r="AK382" t="s">
        <v>301</v>
      </c>
      <c r="AL382" s="1" t="s">
        <v>236</v>
      </c>
      <c r="AM382" s="1" t="s">
        <v>236</v>
      </c>
      <c r="AN382" t="s">
        <v>621</v>
      </c>
      <c r="AO382" s="1" t="s">
        <v>622</v>
      </c>
      <c r="AU382" s="1" t="s">
        <v>85</v>
      </c>
    </row>
    <row r="383" spans="1:47">
      <c r="A383" s="1" t="s">
        <v>1585</v>
      </c>
      <c r="B383" s="1" t="s">
        <v>1586</v>
      </c>
      <c r="C383" s="1" t="s">
        <v>236</v>
      </c>
      <c r="D383" s="1" t="s">
        <v>289</v>
      </c>
      <c r="E383" s="1" t="s">
        <v>1043</v>
      </c>
      <c r="F383" s="1" t="s">
        <v>1587</v>
      </c>
      <c r="G383" s="1" t="s">
        <v>357</v>
      </c>
      <c r="H383" s="1" t="s">
        <v>1588</v>
      </c>
      <c r="I383" s="1" t="s">
        <v>1589</v>
      </c>
      <c r="J383" s="1" t="s">
        <v>257</v>
      </c>
      <c r="N383" s="1" t="s">
        <v>1590</v>
      </c>
      <c r="P383" s="1" t="s">
        <v>283</v>
      </c>
      <c r="R383" s="1" t="s">
        <v>1599</v>
      </c>
      <c r="S383" s="1" t="s">
        <v>1592</v>
      </c>
      <c r="T383" s="1" t="s">
        <v>260</v>
      </c>
      <c r="U383" s="1" t="s">
        <v>263</v>
      </c>
      <c r="W383" s="1" t="s">
        <v>1593</v>
      </c>
      <c r="X383" s="1" t="s">
        <v>1594</v>
      </c>
      <c r="Y383" s="1" t="s">
        <v>66</v>
      </c>
      <c r="AA383" s="1" t="s">
        <v>1099</v>
      </c>
      <c r="AB383" s="1" t="s">
        <v>59</v>
      </c>
      <c r="AD383" s="1" t="s">
        <v>531</v>
      </c>
      <c r="AE383" s="1" t="s">
        <v>55</v>
      </c>
      <c r="AG383" s="1" t="s">
        <v>357</v>
      </c>
      <c r="AH383" s="1" t="s">
        <v>299</v>
      </c>
      <c r="AI383" s="1" t="s">
        <v>1595</v>
      </c>
      <c r="AK383" t="s">
        <v>301</v>
      </c>
      <c r="AL383" s="1" t="s">
        <v>236</v>
      </c>
      <c r="AM383" s="1" t="s">
        <v>236</v>
      </c>
      <c r="AN383" t="s">
        <v>621</v>
      </c>
      <c r="AO383" s="1" t="s">
        <v>622</v>
      </c>
      <c r="AU383" s="1" t="s">
        <v>85</v>
      </c>
    </row>
    <row r="384" spans="1:47">
      <c r="A384" s="1" t="s">
        <v>1585</v>
      </c>
      <c r="B384" s="1" t="s">
        <v>1586</v>
      </c>
      <c r="C384" s="1" t="s">
        <v>236</v>
      </c>
      <c r="D384" s="1" t="s">
        <v>289</v>
      </c>
      <c r="E384" s="1" t="s">
        <v>1043</v>
      </c>
      <c r="F384" s="1" t="s">
        <v>1587</v>
      </c>
      <c r="G384" s="1" t="s">
        <v>357</v>
      </c>
      <c r="H384" s="1" t="s">
        <v>1588</v>
      </c>
      <c r="I384" s="1" t="s">
        <v>1589</v>
      </c>
      <c r="J384" s="1" t="s">
        <v>257</v>
      </c>
      <c r="N384" s="1" t="s">
        <v>1590</v>
      </c>
      <c r="P384" s="1" t="s">
        <v>283</v>
      </c>
      <c r="R384" s="1" t="s">
        <v>1600</v>
      </c>
      <c r="S384" s="1" t="s">
        <v>1592</v>
      </c>
      <c r="T384" s="1" t="s">
        <v>260</v>
      </c>
      <c r="U384" s="1" t="s">
        <v>263</v>
      </c>
      <c r="W384" s="1" t="s">
        <v>1593</v>
      </c>
      <c r="X384" s="1" t="s">
        <v>1594</v>
      </c>
      <c r="Y384" s="1" t="s">
        <v>66</v>
      </c>
      <c r="AA384" s="1" t="s">
        <v>1099</v>
      </c>
      <c r="AB384" s="1" t="s">
        <v>59</v>
      </c>
      <c r="AD384" s="1" t="s">
        <v>531</v>
      </c>
      <c r="AE384" s="1" t="s">
        <v>55</v>
      </c>
      <c r="AG384" s="1" t="s">
        <v>357</v>
      </c>
      <c r="AH384" s="1" t="s">
        <v>299</v>
      </c>
      <c r="AI384" s="1" t="s">
        <v>1595</v>
      </c>
      <c r="AK384" t="s">
        <v>301</v>
      </c>
      <c r="AL384" s="1" t="s">
        <v>236</v>
      </c>
      <c r="AM384" s="1" t="s">
        <v>236</v>
      </c>
      <c r="AN384" t="s">
        <v>621</v>
      </c>
      <c r="AO384" s="1" t="s">
        <v>622</v>
      </c>
      <c r="AU384" s="1" t="s">
        <v>85</v>
      </c>
    </row>
    <row r="385" spans="1:47">
      <c r="A385" s="1" t="s">
        <v>1585</v>
      </c>
      <c r="B385" s="1" t="s">
        <v>1586</v>
      </c>
      <c r="C385" s="1" t="s">
        <v>236</v>
      </c>
      <c r="D385" s="1" t="s">
        <v>289</v>
      </c>
      <c r="E385" s="1" t="s">
        <v>1043</v>
      </c>
      <c r="F385" s="1" t="s">
        <v>1587</v>
      </c>
      <c r="G385" s="1" t="s">
        <v>357</v>
      </c>
      <c r="H385" s="1" t="s">
        <v>1588</v>
      </c>
      <c r="I385" s="1" t="s">
        <v>1589</v>
      </c>
      <c r="J385" s="1" t="s">
        <v>257</v>
      </c>
      <c r="N385" s="1" t="s">
        <v>1590</v>
      </c>
      <c r="P385" s="1" t="s">
        <v>283</v>
      </c>
      <c r="R385" s="1" t="s">
        <v>1601</v>
      </c>
      <c r="S385" s="1" t="s">
        <v>1592</v>
      </c>
      <c r="T385" s="1" t="s">
        <v>260</v>
      </c>
      <c r="U385" s="1" t="s">
        <v>263</v>
      </c>
      <c r="W385" s="1" t="s">
        <v>1593</v>
      </c>
      <c r="X385" s="1" t="s">
        <v>1594</v>
      </c>
      <c r="Y385" s="1" t="s">
        <v>66</v>
      </c>
      <c r="AA385" s="1" t="s">
        <v>1099</v>
      </c>
      <c r="AB385" s="1" t="s">
        <v>59</v>
      </c>
      <c r="AD385" s="1" t="s">
        <v>531</v>
      </c>
      <c r="AE385" s="1" t="s">
        <v>55</v>
      </c>
      <c r="AG385" s="1" t="s">
        <v>357</v>
      </c>
      <c r="AH385" s="1" t="s">
        <v>299</v>
      </c>
      <c r="AI385" s="1" t="s">
        <v>1595</v>
      </c>
      <c r="AK385" t="s">
        <v>301</v>
      </c>
      <c r="AL385" s="1" t="s">
        <v>236</v>
      </c>
      <c r="AM385" s="1" t="s">
        <v>236</v>
      </c>
      <c r="AN385" t="s">
        <v>621</v>
      </c>
      <c r="AO385" s="1" t="s">
        <v>622</v>
      </c>
      <c r="AU385" s="1" t="s">
        <v>85</v>
      </c>
    </row>
    <row r="386" spans="1:47">
      <c r="A386" s="1" t="s">
        <v>1585</v>
      </c>
      <c r="B386" s="1" t="s">
        <v>1586</v>
      </c>
      <c r="C386" s="1" t="s">
        <v>236</v>
      </c>
      <c r="D386" s="1" t="s">
        <v>289</v>
      </c>
      <c r="E386" s="1" t="s">
        <v>1043</v>
      </c>
      <c r="F386" s="1" t="s">
        <v>1587</v>
      </c>
      <c r="G386" s="1" t="s">
        <v>357</v>
      </c>
      <c r="H386" s="1" t="s">
        <v>1588</v>
      </c>
      <c r="I386" s="1" t="s">
        <v>1589</v>
      </c>
      <c r="J386" s="1" t="s">
        <v>257</v>
      </c>
      <c r="N386" s="1" t="s">
        <v>1590</v>
      </c>
      <c r="P386" s="1" t="s">
        <v>283</v>
      </c>
      <c r="R386" s="1" t="s">
        <v>1602</v>
      </c>
      <c r="S386" s="1" t="s">
        <v>1592</v>
      </c>
      <c r="T386" s="1" t="s">
        <v>260</v>
      </c>
      <c r="U386" s="1" t="s">
        <v>263</v>
      </c>
      <c r="W386" s="1" t="s">
        <v>1593</v>
      </c>
      <c r="X386" s="1" t="s">
        <v>1594</v>
      </c>
      <c r="Y386" s="1" t="s">
        <v>66</v>
      </c>
      <c r="AA386" s="1" t="s">
        <v>1099</v>
      </c>
      <c r="AB386" s="1" t="s">
        <v>59</v>
      </c>
      <c r="AD386" s="1" t="s">
        <v>531</v>
      </c>
      <c r="AE386" s="1" t="s">
        <v>55</v>
      </c>
      <c r="AG386" s="1" t="s">
        <v>357</v>
      </c>
      <c r="AH386" s="1" t="s">
        <v>299</v>
      </c>
      <c r="AI386" s="1" t="s">
        <v>1595</v>
      </c>
      <c r="AK386" t="s">
        <v>301</v>
      </c>
      <c r="AL386" s="1" t="s">
        <v>236</v>
      </c>
      <c r="AM386" s="1" t="s">
        <v>236</v>
      </c>
      <c r="AN386" t="s">
        <v>621</v>
      </c>
      <c r="AO386" s="1" t="s">
        <v>622</v>
      </c>
      <c r="AU386" s="1" t="s">
        <v>85</v>
      </c>
    </row>
    <row r="387" spans="1:47">
      <c r="A387" s="1" t="s">
        <v>1585</v>
      </c>
      <c r="B387" s="1" t="s">
        <v>1586</v>
      </c>
      <c r="C387" s="1" t="s">
        <v>236</v>
      </c>
      <c r="D387" s="1" t="s">
        <v>289</v>
      </c>
      <c r="E387" s="1" t="s">
        <v>1043</v>
      </c>
      <c r="F387" s="1" t="s">
        <v>1587</v>
      </c>
      <c r="G387" s="1" t="s">
        <v>357</v>
      </c>
      <c r="H387" s="1" t="s">
        <v>1588</v>
      </c>
      <c r="I387" s="1" t="s">
        <v>1589</v>
      </c>
      <c r="J387" s="1" t="s">
        <v>257</v>
      </c>
      <c r="N387" s="1" t="s">
        <v>1590</v>
      </c>
      <c r="P387" s="1" t="s">
        <v>283</v>
      </c>
      <c r="R387" s="1" t="s">
        <v>1603</v>
      </c>
      <c r="S387" s="1" t="s">
        <v>1592</v>
      </c>
      <c r="T387" s="1" t="s">
        <v>260</v>
      </c>
      <c r="U387" s="1" t="s">
        <v>263</v>
      </c>
      <c r="W387" s="1" t="s">
        <v>1593</v>
      </c>
      <c r="X387" s="1" t="s">
        <v>1594</v>
      </c>
      <c r="Y387" s="1" t="s">
        <v>66</v>
      </c>
      <c r="AA387" s="1" t="s">
        <v>1099</v>
      </c>
      <c r="AB387" s="1" t="s">
        <v>59</v>
      </c>
      <c r="AD387" s="1" t="s">
        <v>531</v>
      </c>
      <c r="AE387" s="1" t="s">
        <v>55</v>
      </c>
      <c r="AG387" s="1" t="s">
        <v>357</v>
      </c>
      <c r="AH387" s="1" t="s">
        <v>299</v>
      </c>
      <c r="AI387" s="1" t="s">
        <v>1595</v>
      </c>
      <c r="AK387" t="s">
        <v>301</v>
      </c>
      <c r="AL387" s="1" t="s">
        <v>236</v>
      </c>
      <c r="AM387" s="1" t="s">
        <v>236</v>
      </c>
      <c r="AN387" t="s">
        <v>621</v>
      </c>
      <c r="AO387" s="1" t="s">
        <v>622</v>
      </c>
      <c r="AU387" s="1" t="s">
        <v>85</v>
      </c>
    </row>
    <row r="388" spans="1:47">
      <c r="A388" s="1" t="s">
        <v>1585</v>
      </c>
      <c r="B388" s="1" t="s">
        <v>1586</v>
      </c>
      <c r="C388" s="1" t="s">
        <v>236</v>
      </c>
      <c r="D388" s="1" t="s">
        <v>289</v>
      </c>
      <c r="E388" s="1" t="s">
        <v>1043</v>
      </c>
      <c r="F388" s="1" t="s">
        <v>1587</v>
      </c>
      <c r="G388" s="1" t="s">
        <v>357</v>
      </c>
      <c r="H388" s="1" t="s">
        <v>1588</v>
      </c>
      <c r="I388" s="1" t="s">
        <v>1589</v>
      </c>
      <c r="J388" s="1" t="s">
        <v>257</v>
      </c>
      <c r="N388" s="1" t="s">
        <v>1590</v>
      </c>
      <c r="P388" s="1" t="s">
        <v>283</v>
      </c>
      <c r="R388" s="1" t="s">
        <v>1604</v>
      </c>
      <c r="S388" s="1" t="s">
        <v>1586</v>
      </c>
      <c r="T388" s="1" t="s">
        <v>260</v>
      </c>
      <c r="U388" s="1" t="s">
        <v>263</v>
      </c>
      <c r="AD388" s="1" t="s">
        <v>320</v>
      </c>
      <c r="AE388" s="1" t="s">
        <v>55</v>
      </c>
      <c r="AG388" s="1" t="s">
        <v>357</v>
      </c>
      <c r="AH388" s="1" t="s">
        <v>299</v>
      </c>
      <c r="AI388" s="1" t="s">
        <v>1605</v>
      </c>
      <c r="AK388" t="s">
        <v>1606</v>
      </c>
      <c r="AL388" s="1" t="s">
        <v>247</v>
      </c>
      <c r="AM388" s="1" t="s">
        <v>247</v>
      </c>
      <c r="AN388" t="s">
        <v>1607</v>
      </c>
      <c r="AO388" s="1" t="s">
        <v>1608</v>
      </c>
      <c r="AU388" s="1" t="s">
        <v>81</v>
      </c>
    </row>
    <row r="389" spans="1:47">
      <c r="A389" s="1" t="s">
        <v>1609</v>
      </c>
      <c r="B389" s="1" t="s">
        <v>1610</v>
      </c>
      <c r="C389" s="1" t="s">
        <v>236</v>
      </c>
      <c r="D389" s="1" t="s">
        <v>289</v>
      </c>
      <c r="E389" s="1" t="s">
        <v>290</v>
      </c>
      <c r="F389" s="1" t="s">
        <v>1611</v>
      </c>
      <c r="G389" s="1" t="s">
        <v>365</v>
      </c>
      <c r="H389" s="1" t="s">
        <v>1612</v>
      </c>
      <c r="I389" s="1" t="s">
        <v>1613</v>
      </c>
      <c r="J389" s="1" t="s">
        <v>257</v>
      </c>
      <c r="N389" s="1" t="s">
        <v>1614</v>
      </c>
      <c r="P389" s="1" t="s">
        <v>283</v>
      </c>
      <c r="R389" s="1" t="s">
        <v>1615</v>
      </c>
      <c r="S389" s="1" t="s">
        <v>1616</v>
      </c>
      <c r="T389" s="1" t="s">
        <v>260</v>
      </c>
      <c r="U389" s="1" t="s">
        <v>263</v>
      </c>
      <c r="W389" s="1" t="s">
        <v>1617</v>
      </c>
      <c r="X389" s="1" t="s">
        <v>918</v>
      </c>
      <c r="Y389" s="1" t="s">
        <v>66</v>
      </c>
      <c r="AA389" s="1" t="s">
        <v>548</v>
      </c>
      <c r="AB389" s="1" t="s">
        <v>60</v>
      </c>
      <c r="AD389" s="1" t="s">
        <v>531</v>
      </c>
      <c r="AE389" s="1" t="s">
        <v>55</v>
      </c>
      <c r="AH389" s="1" t="s">
        <v>299</v>
      </c>
      <c r="AI389" s="1" t="s">
        <v>1618</v>
      </c>
      <c r="AK389" t="s">
        <v>301</v>
      </c>
      <c r="AL389" s="1" t="s">
        <v>236</v>
      </c>
      <c r="AM389" s="1" t="s">
        <v>236</v>
      </c>
      <c r="AN389" t="s">
        <v>1619</v>
      </c>
      <c r="AO389" s="1" t="s">
        <v>1620</v>
      </c>
      <c r="AU389" s="1" t="s">
        <v>85</v>
      </c>
    </row>
    <row r="390" spans="1:47">
      <c r="A390" s="1" t="s">
        <v>1609</v>
      </c>
      <c r="B390" s="1" t="s">
        <v>1610</v>
      </c>
      <c r="C390" s="1" t="s">
        <v>236</v>
      </c>
      <c r="D390" s="1" t="s">
        <v>289</v>
      </c>
      <c r="E390" s="1" t="s">
        <v>290</v>
      </c>
      <c r="F390" s="1" t="s">
        <v>1611</v>
      </c>
      <c r="G390" s="1" t="s">
        <v>365</v>
      </c>
      <c r="H390" s="1" t="s">
        <v>1612</v>
      </c>
      <c r="I390" s="1" t="s">
        <v>1613</v>
      </c>
      <c r="J390" s="1" t="s">
        <v>257</v>
      </c>
      <c r="N390" s="1" t="s">
        <v>1614</v>
      </c>
      <c r="P390" s="1" t="s">
        <v>283</v>
      </c>
      <c r="R390" s="1" t="s">
        <v>1621</v>
      </c>
      <c r="S390" s="1" t="s">
        <v>1616</v>
      </c>
      <c r="T390" s="1" t="s">
        <v>260</v>
      </c>
      <c r="U390" s="1" t="s">
        <v>263</v>
      </c>
      <c r="W390" s="1" t="s">
        <v>1617</v>
      </c>
      <c r="X390" s="1" t="s">
        <v>918</v>
      </c>
      <c r="Y390" s="1" t="s">
        <v>66</v>
      </c>
      <c r="AA390" s="1" t="s">
        <v>548</v>
      </c>
      <c r="AB390" s="1" t="s">
        <v>60</v>
      </c>
      <c r="AD390" s="1" t="s">
        <v>531</v>
      </c>
      <c r="AE390" s="1" t="s">
        <v>55</v>
      </c>
      <c r="AH390" s="1" t="s">
        <v>299</v>
      </c>
      <c r="AI390" s="1" t="s">
        <v>1618</v>
      </c>
      <c r="AK390" t="s">
        <v>301</v>
      </c>
      <c r="AL390" s="1" t="s">
        <v>236</v>
      </c>
      <c r="AM390" s="1" t="s">
        <v>236</v>
      </c>
      <c r="AN390" t="s">
        <v>1619</v>
      </c>
      <c r="AO390" s="1" t="s">
        <v>1620</v>
      </c>
      <c r="AU390" s="1" t="s">
        <v>85</v>
      </c>
    </row>
    <row r="391" spans="1:47">
      <c r="A391" s="1" t="s">
        <v>1609</v>
      </c>
      <c r="B391" s="1" t="s">
        <v>1610</v>
      </c>
      <c r="C391" s="1" t="s">
        <v>236</v>
      </c>
      <c r="D391" s="1" t="s">
        <v>289</v>
      </c>
      <c r="E391" s="1" t="s">
        <v>290</v>
      </c>
      <c r="F391" s="1" t="s">
        <v>1611</v>
      </c>
      <c r="G391" s="1" t="s">
        <v>365</v>
      </c>
      <c r="H391" s="1" t="s">
        <v>1612</v>
      </c>
      <c r="I391" s="1" t="s">
        <v>1613</v>
      </c>
      <c r="J391" s="1" t="s">
        <v>257</v>
      </c>
      <c r="N391" s="1" t="s">
        <v>1614</v>
      </c>
      <c r="P391" s="1" t="s">
        <v>283</v>
      </c>
      <c r="R391" s="1" t="s">
        <v>1622</v>
      </c>
      <c r="S391" s="1" t="s">
        <v>1616</v>
      </c>
      <c r="T391" s="1" t="s">
        <v>260</v>
      </c>
      <c r="U391" s="1" t="s">
        <v>263</v>
      </c>
      <c r="W391" s="1" t="s">
        <v>1617</v>
      </c>
      <c r="X391" s="1" t="s">
        <v>918</v>
      </c>
      <c r="Y391" s="1" t="s">
        <v>66</v>
      </c>
      <c r="AA391" s="1" t="s">
        <v>548</v>
      </c>
      <c r="AB391" s="1" t="s">
        <v>60</v>
      </c>
      <c r="AD391" s="1" t="s">
        <v>531</v>
      </c>
      <c r="AE391" s="1" t="s">
        <v>55</v>
      </c>
      <c r="AH391" s="1" t="s">
        <v>299</v>
      </c>
      <c r="AI391" s="1" t="s">
        <v>1618</v>
      </c>
      <c r="AK391" t="s">
        <v>301</v>
      </c>
      <c r="AL391" s="1" t="s">
        <v>236</v>
      </c>
      <c r="AM391" s="1" t="s">
        <v>236</v>
      </c>
      <c r="AN391" t="s">
        <v>1619</v>
      </c>
      <c r="AO391" s="1" t="s">
        <v>1620</v>
      </c>
      <c r="AU391" s="1" t="s">
        <v>85</v>
      </c>
    </row>
    <row r="392" spans="1:47">
      <c r="A392" s="1" t="s">
        <v>1609</v>
      </c>
      <c r="B392" s="1" t="s">
        <v>1610</v>
      </c>
      <c r="C392" s="1" t="s">
        <v>236</v>
      </c>
      <c r="D392" s="1" t="s">
        <v>289</v>
      </c>
      <c r="E392" s="1" t="s">
        <v>290</v>
      </c>
      <c r="F392" s="1" t="s">
        <v>1611</v>
      </c>
      <c r="G392" s="1" t="s">
        <v>365</v>
      </c>
      <c r="H392" s="1" t="s">
        <v>1612</v>
      </c>
      <c r="I392" s="1" t="s">
        <v>1613</v>
      </c>
      <c r="J392" s="1" t="s">
        <v>257</v>
      </c>
      <c r="N392" s="1" t="s">
        <v>1614</v>
      </c>
      <c r="P392" s="1" t="s">
        <v>283</v>
      </c>
      <c r="R392" s="1" t="s">
        <v>1623</v>
      </c>
      <c r="S392" s="1" t="s">
        <v>1616</v>
      </c>
      <c r="T392" s="1" t="s">
        <v>260</v>
      </c>
      <c r="U392" s="1" t="s">
        <v>263</v>
      </c>
      <c r="W392" s="1" t="s">
        <v>1617</v>
      </c>
      <c r="X392" s="1" t="s">
        <v>918</v>
      </c>
      <c r="Y392" s="1" t="s">
        <v>66</v>
      </c>
      <c r="AA392" s="1" t="s">
        <v>548</v>
      </c>
      <c r="AB392" s="1" t="s">
        <v>60</v>
      </c>
      <c r="AD392" s="1" t="s">
        <v>531</v>
      </c>
      <c r="AE392" s="1" t="s">
        <v>55</v>
      </c>
      <c r="AH392" s="1" t="s">
        <v>299</v>
      </c>
      <c r="AI392" s="1" t="s">
        <v>1618</v>
      </c>
      <c r="AK392" t="s">
        <v>301</v>
      </c>
      <c r="AL392" s="1" t="s">
        <v>236</v>
      </c>
      <c r="AM392" s="1" t="s">
        <v>236</v>
      </c>
      <c r="AN392" t="s">
        <v>1619</v>
      </c>
      <c r="AO392" s="1" t="s">
        <v>1620</v>
      </c>
      <c r="AU392" s="1" t="s">
        <v>85</v>
      </c>
    </row>
    <row r="393" spans="1:47">
      <c r="A393" s="1" t="s">
        <v>1609</v>
      </c>
      <c r="B393" s="1" t="s">
        <v>1610</v>
      </c>
      <c r="C393" s="1" t="s">
        <v>236</v>
      </c>
      <c r="D393" s="1" t="s">
        <v>289</v>
      </c>
      <c r="E393" s="1" t="s">
        <v>290</v>
      </c>
      <c r="F393" s="1" t="s">
        <v>1611</v>
      </c>
      <c r="G393" s="1" t="s">
        <v>365</v>
      </c>
      <c r="H393" s="1" t="s">
        <v>1612</v>
      </c>
      <c r="I393" s="1" t="s">
        <v>1613</v>
      </c>
      <c r="J393" s="1" t="s">
        <v>257</v>
      </c>
      <c r="N393" s="1" t="s">
        <v>1614</v>
      </c>
      <c r="P393" s="1" t="s">
        <v>283</v>
      </c>
      <c r="R393" s="1" t="s">
        <v>1624</v>
      </c>
      <c r="S393" s="1" t="s">
        <v>1616</v>
      </c>
      <c r="T393" s="1" t="s">
        <v>260</v>
      </c>
      <c r="U393" s="1" t="s">
        <v>263</v>
      </c>
      <c r="W393" s="1" t="s">
        <v>1617</v>
      </c>
      <c r="X393" s="1" t="s">
        <v>918</v>
      </c>
      <c r="Y393" s="1" t="s">
        <v>66</v>
      </c>
      <c r="AA393" s="1" t="s">
        <v>482</v>
      </c>
      <c r="AB393" s="1" t="s">
        <v>60</v>
      </c>
      <c r="AD393" s="1" t="s">
        <v>531</v>
      </c>
      <c r="AE393" s="1" t="s">
        <v>55</v>
      </c>
      <c r="AG393" s="1" t="s">
        <v>365</v>
      </c>
      <c r="AH393" s="1" t="s">
        <v>299</v>
      </c>
      <c r="AI393" s="1" t="s">
        <v>1618</v>
      </c>
      <c r="AK393" t="s">
        <v>301</v>
      </c>
      <c r="AL393" s="1" t="s">
        <v>236</v>
      </c>
      <c r="AM393" s="1" t="s">
        <v>236</v>
      </c>
      <c r="AN393" t="s">
        <v>1619</v>
      </c>
      <c r="AO393" s="1" t="s">
        <v>1620</v>
      </c>
      <c r="AU393" s="1" t="s">
        <v>85</v>
      </c>
    </row>
    <row r="394" spans="1:47">
      <c r="A394" s="1" t="s">
        <v>1609</v>
      </c>
      <c r="B394" s="1" t="s">
        <v>1610</v>
      </c>
      <c r="C394" s="1" t="s">
        <v>236</v>
      </c>
      <c r="D394" s="1" t="s">
        <v>289</v>
      </c>
      <c r="E394" s="1" t="s">
        <v>290</v>
      </c>
      <c r="F394" s="1" t="s">
        <v>1611</v>
      </c>
      <c r="G394" s="1" t="s">
        <v>365</v>
      </c>
      <c r="H394" s="1" t="s">
        <v>1612</v>
      </c>
      <c r="I394" s="1" t="s">
        <v>1613</v>
      </c>
      <c r="J394" s="1" t="s">
        <v>257</v>
      </c>
      <c r="N394" s="1" t="s">
        <v>1614</v>
      </c>
      <c r="P394" s="1" t="s">
        <v>283</v>
      </c>
      <c r="R394" s="1" t="s">
        <v>1625</v>
      </c>
      <c r="S394" s="1" t="s">
        <v>1616</v>
      </c>
      <c r="T394" s="1" t="s">
        <v>260</v>
      </c>
      <c r="U394" s="1" t="s">
        <v>263</v>
      </c>
      <c r="W394" s="1" t="s">
        <v>1617</v>
      </c>
      <c r="X394" s="1" t="s">
        <v>918</v>
      </c>
      <c r="Y394" s="1" t="s">
        <v>66</v>
      </c>
      <c r="AA394" s="1" t="s">
        <v>482</v>
      </c>
      <c r="AB394" s="1" t="s">
        <v>60</v>
      </c>
      <c r="AD394" s="1" t="s">
        <v>531</v>
      </c>
      <c r="AE394" s="1" t="s">
        <v>55</v>
      </c>
      <c r="AG394" s="1" t="s">
        <v>365</v>
      </c>
      <c r="AH394" s="1" t="s">
        <v>299</v>
      </c>
      <c r="AI394" s="1" t="s">
        <v>1618</v>
      </c>
      <c r="AK394" t="s">
        <v>301</v>
      </c>
      <c r="AL394" s="1" t="s">
        <v>236</v>
      </c>
      <c r="AM394" s="1" t="s">
        <v>236</v>
      </c>
      <c r="AN394" t="s">
        <v>1619</v>
      </c>
      <c r="AO394" s="1" t="s">
        <v>1620</v>
      </c>
      <c r="AU394" s="1" t="s">
        <v>85</v>
      </c>
    </row>
    <row r="395" spans="1:47">
      <c r="A395" s="1" t="s">
        <v>1609</v>
      </c>
      <c r="B395" s="1" t="s">
        <v>1610</v>
      </c>
      <c r="C395" s="1" t="s">
        <v>236</v>
      </c>
      <c r="D395" s="1" t="s">
        <v>289</v>
      </c>
      <c r="E395" s="1" t="s">
        <v>290</v>
      </c>
      <c r="F395" s="1" t="s">
        <v>1611</v>
      </c>
      <c r="G395" s="1" t="s">
        <v>365</v>
      </c>
      <c r="H395" s="1" t="s">
        <v>1612</v>
      </c>
      <c r="I395" s="1" t="s">
        <v>1613</v>
      </c>
      <c r="J395" s="1" t="s">
        <v>257</v>
      </c>
      <c r="N395" s="1" t="s">
        <v>1614</v>
      </c>
      <c r="P395" s="1" t="s">
        <v>283</v>
      </c>
      <c r="R395" s="1" t="s">
        <v>1626</v>
      </c>
      <c r="S395" s="1" t="s">
        <v>1616</v>
      </c>
      <c r="T395" s="1" t="s">
        <v>260</v>
      </c>
      <c r="U395" s="1" t="s">
        <v>263</v>
      </c>
      <c r="W395" s="1" t="s">
        <v>1617</v>
      </c>
      <c r="X395" s="1" t="s">
        <v>918</v>
      </c>
      <c r="Y395" s="1" t="s">
        <v>66</v>
      </c>
      <c r="AA395" s="1" t="s">
        <v>482</v>
      </c>
      <c r="AB395" s="1" t="s">
        <v>60</v>
      </c>
      <c r="AD395" s="1" t="s">
        <v>531</v>
      </c>
      <c r="AE395" s="1" t="s">
        <v>55</v>
      </c>
      <c r="AG395" s="1" t="s">
        <v>365</v>
      </c>
      <c r="AH395" s="1" t="s">
        <v>299</v>
      </c>
      <c r="AI395" s="1" t="s">
        <v>1618</v>
      </c>
      <c r="AK395" t="s">
        <v>301</v>
      </c>
      <c r="AL395" s="1" t="s">
        <v>236</v>
      </c>
      <c r="AM395" s="1" t="s">
        <v>236</v>
      </c>
      <c r="AN395" t="s">
        <v>1619</v>
      </c>
      <c r="AO395" s="1" t="s">
        <v>1620</v>
      </c>
      <c r="AU395" s="1" t="s">
        <v>85</v>
      </c>
    </row>
    <row r="396" spans="1:47">
      <c r="A396" s="1" t="s">
        <v>1609</v>
      </c>
      <c r="B396" s="1" t="s">
        <v>1610</v>
      </c>
      <c r="C396" s="1" t="s">
        <v>236</v>
      </c>
      <c r="D396" s="1" t="s">
        <v>289</v>
      </c>
      <c r="E396" s="1" t="s">
        <v>290</v>
      </c>
      <c r="F396" s="1" t="s">
        <v>1611</v>
      </c>
      <c r="G396" s="1" t="s">
        <v>365</v>
      </c>
      <c r="H396" s="1" t="s">
        <v>1612</v>
      </c>
      <c r="I396" s="1" t="s">
        <v>1613</v>
      </c>
      <c r="J396" s="1" t="s">
        <v>257</v>
      </c>
      <c r="N396" s="1" t="s">
        <v>1614</v>
      </c>
      <c r="P396" s="1" t="s">
        <v>283</v>
      </c>
      <c r="R396" s="1" t="s">
        <v>1627</v>
      </c>
      <c r="S396" s="1" t="s">
        <v>1616</v>
      </c>
      <c r="T396" s="1" t="s">
        <v>260</v>
      </c>
      <c r="U396" s="1" t="s">
        <v>263</v>
      </c>
      <c r="W396" s="1" t="s">
        <v>1617</v>
      </c>
      <c r="X396" s="1" t="s">
        <v>918</v>
      </c>
      <c r="Y396" s="1" t="s">
        <v>66</v>
      </c>
      <c r="AA396" s="1" t="s">
        <v>482</v>
      </c>
      <c r="AB396" s="1" t="s">
        <v>60</v>
      </c>
      <c r="AD396" s="1" t="s">
        <v>531</v>
      </c>
      <c r="AE396" s="1" t="s">
        <v>55</v>
      </c>
      <c r="AG396" s="1" t="s">
        <v>365</v>
      </c>
      <c r="AH396" s="1" t="s">
        <v>299</v>
      </c>
      <c r="AI396" s="1" t="s">
        <v>1618</v>
      </c>
      <c r="AK396" t="s">
        <v>301</v>
      </c>
      <c r="AL396" s="1" t="s">
        <v>236</v>
      </c>
      <c r="AM396" s="1" t="s">
        <v>236</v>
      </c>
      <c r="AN396" t="s">
        <v>1619</v>
      </c>
      <c r="AO396" s="1" t="s">
        <v>1620</v>
      </c>
      <c r="AU396" s="1" t="s">
        <v>85</v>
      </c>
    </row>
    <row r="397" spans="1:47">
      <c r="A397" s="1" t="s">
        <v>1609</v>
      </c>
      <c r="B397" s="1" t="s">
        <v>1610</v>
      </c>
      <c r="C397" s="1" t="s">
        <v>236</v>
      </c>
      <c r="D397" s="1" t="s">
        <v>289</v>
      </c>
      <c r="E397" s="1" t="s">
        <v>290</v>
      </c>
      <c r="F397" s="1" t="s">
        <v>1611</v>
      </c>
      <c r="G397" s="1" t="s">
        <v>365</v>
      </c>
      <c r="H397" s="1" t="s">
        <v>1612</v>
      </c>
      <c r="I397" s="1" t="s">
        <v>1613</v>
      </c>
      <c r="J397" s="1" t="s">
        <v>257</v>
      </c>
      <c r="N397" s="1" t="s">
        <v>1614</v>
      </c>
      <c r="P397" s="1" t="s">
        <v>283</v>
      </c>
      <c r="R397" s="1" t="s">
        <v>1628</v>
      </c>
      <c r="S397" s="1" t="s">
        <v>1616</v>
      </c>
      <c r="T397" s="1" t="s">
        <v>260</v>
      </c>
      <c r="U397" s="1" t="s">
        <v>263</v>
      </c>
      <c r="W397" s="1" t="s">
        <v>1617</v>
      </c>
      <c r="X397" s="1" t="s">
        <v>918</v>
      </c>
      <c r="Y397" s="1" t="s">
        <v>66</v>
      </c>
      <c r="AA397" s="1" t="s">
        <v>482</v>
      </c>
      <c r="AB397" s="1" t="s">
        <v>60</v>
      </c>
      <c r="AD397" s="1" t="s">
        <v>531</v>
      </c>
      <c r="AE397" s="1" t="s">
        <v>55</v>
      </c>
      <c r="AG397" s="1" t="s">
        <v>365</v>
      </c>
      <c r="AH397" s="1" t="s">
        <v>299</v>
      </c>
      <c r="AI397" s="1" t="s">
        <v>1618</v>
      </c>
      <c r="AK397" t="s">
        <v>301</v>
      </c>
      <c r="AL397" s="1" t="s">
        <v>236</v>
      </c>
      <c r="AM397" s="1" t="s">
        <v>236</v>
      </c>
      <c r="AN397" t="s">
        <v>1619</v>
      </c>
      <c r="AO397" s="1" t="s">
        <v>1620</v>
      </c>
      <c r="AU397" s="1" t="s">
        <v>85</v>
      </c>
    </row>
    <row r="398" spans="1:47">
      <c r="A398" s="1" t="s">
        <v>1609</v>
      </c>
      <c r="B398" s="1" t="s">
        <v>1610</v>
      </c>
      <c r="C398" s="1" t="s">
        <v>236</v>
      </c>
      <c r="D398" s="1" t="s">
        <v>289</v>
      </c>
      <c r="E398" s="1" t="s">
        <v>290</v>
      </c>
      <c r="F398" s="1" t="s">
        <v>1611</v>
      </c>
      <c r="G398" s="1" t="s">
        <v>365</v>
      </c>
      <c r="H398" s="1" t="s">
        <v>1612</v>
      </c>
      <c r="I398" s="1" t="s">
        <v>1613</v>
      </c>
      <c r="J398" s="1" t="s">
        <v>257</v>
      </c>
      <c r="N398" s="1" t="s">
        <v>1614</v>
      </c>
      <c r="P398" s="1" t="s">
        <v>283</v>
      </c>
      <c r="R398" s="1" t="s">
        <v>1629</v>
      </c>
      <c r="S398" s="1" t="s">
        <v>1616</v>
      </c>
      <c r="T398" s="1" t="s">
        <v>260</v>
      </c>
      <c r="U398" s="1" t="s">
        <v>263</v>
      </c>
      <c r="W398" s="1" t="s">
        <v>1617</v>
      </c>
      <c r="X398" s="1" t="s">
        <v>918</v>
      </c>
      <c r="Y398" s="1" t="s">
        <v>66</v>
      </c>
      <c r="AA398" s="1" t="s">
        <v>482</v>
      </c>
      <c r="AB398" s="1" t="s">
        <v>60</v>
      </c>
      <c r="AD398" s="1" t="s">
        <v>531</v>
      </c>
      <c r="AE398" s="1" t="s">
        <v>55</v>
      </c>
      <c r="AG398" s="1" t="s">
        <v>365</v>
      </c>
      <c r="AH398" s="1" t="s">
        <v>299</v>
      </c>
      <c r="AI398" s="1" t="s">
        <v>1618</v>
      </c>
      <c r="AK398" t="s">
        <v>301</v>
      </c>
      <c r="AL398" s="1" t="s">
        <v>236</v>
      </c>
      <c r="AM398" s="1" t="s">
        <v>236</v>
      </c>
      <c r="AN398" t="s">
        <v>1619</v>
      </c>
      <c r="AO398" s="1" t="s">
        <v>1620</v>
      </c>
      <c r="AU398" s="1" t="s">
        <v>85</v>
      </c>
    </row>
    <row r="399" spans="1:47">
      <c r="A399" s="1" t="s">
        <v>1630</v>
      </c>
      <c r="B399" s="1" t="s">
        <v>1631</v>
      </c>
      <c r="C399" s="1" t="s">
        <v>236</v>
      </c>
      <c r="D399" s="1" t="s">
        <v>289</v>
      </c>
      <c r="E399" s="1" t="s">
        <v>498</v>
      </c>
      <c r="F399" s="1" t="s">
        <v>1632</v>
      </c>
      <c r="G399" s="1" t="s">
        <v>892</v>
      </c>
      <c r="H399" s="1" t="s">
        <v>1633</v>
      </c>
      <c r="I399" s="1" t="s">
        <v>1634</v>
      </c>
      <c r="J399" s="1" t="s">
        <v>257</v>
      </c>
      <c r="N399" s="1" t="s">
        <v>1635</v>
      </c>
      <c r="P399" s="1" t="s">
        <v>283</v>
      </c>
      <c r="R399" s="1" t="s">
        <v>1636</v>
      </c>
      <c r="S399" s="1" t="s">
        <v>1637</v>
      </c>
      <c r="T399" s="1" t="s">
        <v>260</v>
      </c>
      <c r="U399" s="1" t="s">
        <v>263</v>
      </c>
      <c r="W399" s="1" t="s">
        <v>1638</v>
      </c>
      <c r="AA399" s="1" t="s">
        <v>482</v>
      </c>
      <c r="AB399" s="1" t="s">
        <v>60</v>
      </c>
      <c r="AD399" s="1" t="s">
        <v>531</v>
      </c>
      <c r="AE399" s="1" t="s">
        <v>55</v>
      </c>
      <c r="AH399" s="1" t="s">
        <v>299</v>
      </c>
      <c r="AI399" s="1" t="s">
        <v>1639</v>
      </c>
      <c r="AK399" t="s">
        <v>1640</v>
      </c>
      <c r="AL399" s="1" t="s">
        <v>247</v>
      </c>
      <c r="AM399" s="1" t="s">
        <v>247</v>
      </c>
      <c r="AN399" t="s">
        <v>1641</v>
      </c>
      <c r="AO399" s="1" t="s">
        <v>1642</v>
      </c>
      <c r="AU399" s="1" t="s">
        <v>82</v>
      </c>
    </row>
    <row r="400" spans="1:47">
      <c r="A400" s="1" t="s">
        <v>1630</v>
      </c>
      <c r="B400" s="1" t="s">
        <v>1631</v>
      </c>
      <c r="C400" s="1" t="s">
        <v>236</v>
      </c>
      <c r="D400" s="1" t="s">
        <v>289</v>
      </c>
      <c r="E400" s="1" t="s">
        <v>498</v>
      </c>
      <c r="F400" s="1" t="s">
        <v>1632</v>
      </c>
      <c r="G400" s="1" t="s">
        <v>892</v>
      </c>
      <c r="H400" s="1" t="s">
        <v>1633</v>
      </c>
      <c r="I400" s="1" t="s">
        <v>1634</v>
      </c>
      <c r="J400" s="1" t="s">
        <v>257</v>
      </c>
      <c r="N400" s="1" t="s">
        <v>1635</v>
      </c>
      <c r="P400" s="1" t="s">
        <v>283</v>
      </c>
      <c r="R400" s="1" t="s">
        <v>1643</v>
      </c>
      <c r="S400" s="1" t="s">
        <v>1637</v>
      </c>
      <c r="T400" s="1" t="s">
        <v>260</v>
      </c>
      <c r="U400" s="1" t="s">
        <v>263</v>
      </c>
      <c r="W400" s="1" t="s">
        <v>1638</v>
      </c>
      <c r="AA400" s="1" t="s">
        <v>482</v>
      </c>
      <c r="AB400" s="1" t="s">
        <v>60</v>
      </c>
      <c r="AD400" s="1" t="s">
        <v>531</v>
      </c>
      <c r="AE400" s="1" t="s">
        <v>55</v>
      </c>
      <c r="AH400" s="1" t="s">
        <v>299</v>
      </c>
      <c r="AI400" s="1" t="s">
        <v>1639</v>
      </c>
      <c r="AK400" t="s">
        <v>1640</v>
      </c>
      <c r="AL400" s="1" t="s">
        <v>247</v>
      </c>
      <c r="AM400" s="1" t="s">
        <v>247</v>
      </c>
      <c r="AN400" t="s">
        <v>1641</v>
      </c>
      <c r="AO400" s="1" t="s">
        <v>1642</v>
      </c>
      <c r="AU400" s="1" t="s">
        <v>82</v>
      </c>
    </row>
    <row r="401" spans="1:47">
      <c r="A401" s="1" t="s">
        <v>1630</v>
      </c>
      <c r="B401" s="1" t="s">
        <v>1631</v>
      </c>
      <c r="C401" s="1" t="s">
        <v>236</v>
      </c>
      <c r="D401" s="1" t="s">
        <v>289</v>
      </c>
      <c r="E401" s="1" t="s">
        <v>498</v>
      </c>
      <c r="F401" s="1" t="s">
        <v>1632</v>
      </c>
      <c r="G401" s="1" t="s">
        <v>892</v>
      </c>
      <c r="H401" s="1" t="s">
        <v>1633</v>
      </c>
      <c r="I401" s="1" t="s">
        <v>1634</v>
      </c>
      <c r="J401" s="1" t="s">
        <v>257</v>
      </c>
      <c r="N401" s="1" t="s">
        <v>1635</v>
      </c>
      <c r="P401" s="1" t="s">
        <v>283</v>
      </c>
      <c r="R401" s="1" t="s">
        <v>1644</v>
      </c>
      <c r="S401" s="1" t="s">
        <v>1631</v>
      </c>
      <c r="T401" s="1" t="s">
        <v>260</v>
      </c>
      <c r="U401" s="1" t="s">
        <v>263</v>
      </c>
      <c r="W401" s="1" t="s">
        <v>1638</v>
      </c>
      <c r="AD401" s="1" t="s">
        <v>482</v>
      </c>
      <c r="AE401" s="1" t="s">
        <v>56</v>
      </c>
      <c r="AG401" s="1" t="s">
        <v>625</v>
      </c>
      <c r="AH401" s="1" t="s">
        <v>299</v>
      </c>
      <c r="AI401" s="1" t="s">
        <v>1639</v>
      </c>
      <c r="AK401" t="s">
        <v>1645</v>
      </c>
      <c r="AL401" s="1" t="s">
        <v>249</v>
      </c>
      <c r="AM401" s="1" t="s">
        <v>249</v>
      </c>
      <c r="AN401" t="s">
        <v>1646</v>
      </c>
      <c r="AO401" s="1" t="s">
        <v>1647</v>
      </c>
      <c r="AU401" s="1" t="s">
        <v>82</v>
      </c>
    </row>
    <row r="402" spans="1:47">
      <c r="A402" s="1" t="s">
        <v>1630</v>
      </c>
      <c r="B402" s="1" t="s">
        <v>1631</v>
      </c>
      <c r="C402" s="1" t="s">
        <v>236</v>
      </c>
      <c r="D402" s="1" t="s">
        <v>289</v>
      </c>
      <c r="E402" s="1" t="s">
        <v>498</v>
      </c>
      <c r="F402" s="1" t="s">
        <v>1632</v>
      </c>
      <c r="G402" s="1" t="s">
        <v>892</v>
      </c>
      <c r="H402" s="1" t="s">
        <v>1633</v>
      </c>
      <c r="I402" s="1" t="s">
        <v>1634</v>
      </c>
      <c r="J402" s="1" t="s">
        <v>257</v>
      </c>
      <c r="N402" s="1" t="s">
        <v>1635</v>
      </c>
      <c r="P402" s="1" t="s">
        <v>283</v>
      </c>
      <c r="R402" s="1" t="s">
        <v>1648</v>
      </c>
      <c r="S402" s="1" t="s">
        <v>1631</v>
      </c>
      <c r="T402" s="1" t="s">
        <v>260</v>
      </c>
      <c r="U402" s="1" t="s">
        <v>263</v>
      </c>
      <c r="W402" s="1" t="s">
        <v>1638</v>
      </c>
      <c r="AD402" s="1" t="s">
        <v>482</v>
      </c>
      <c r="AE402" s="1" t="s">
        <v>56</v>
      </c>
      <c r="AG402" s="1" t="s">
        <v>625</v>
      </c>
      <c r="AH402" s="1" t="s">
        <v>299</v>
      </c>
      <c r="AI402" s="1" t="s">
        <v>1639</v>
      </c>
      <c r="AK402" t="s">
        <v>1645</v>
      </c>
      <c r="AL402" s="1" t="s">
        <v>249</v>
      </c>
      <c r="AM402" s="1" t="s">
        <v>249</v>
      </c>
      <c r="AN402" t="s">
        <v>1646</v>
      </c>
      <c r="AO402" s="1" t="s">
        <v>1647</v>
      </c>
      <c r="AU402" s="1" t="s">
        <v>82</v>
      </c>
    </row>
    <row r="403" spans="1:47">
      <c r="A403" s="1" t="s">
        <v>1649</v>
      </c>
      <c r="B403" s="1" t="s">
        <v>1650</v>
      </c>
      <c r="C403" s="1" t="s">
        <v>236</v>
      </c>
      <c r="D403" s="1" t="s">
        <v>289</v>
      </c>
      <c r="E403" s="1" t="s">
        <v>498</v>
      </c>
      <c r="F403" s="1" t="s">
        <v>1651</v>
      </c>
      <c r="G403" s="1" t="s">
        <v>427</v>
      </c>
      <c r="H403" s="1" t="s">
        <v>1652</v>
      </c>
      <c r="I403" s="1" t="s">
        <v>1653</v>
      </c>
      <c r="J403" s="1" t="s">
        <v>257</v>
      </c>
      <c r="N403" s="1" t="s">
        <v>1654</v>
      </c>
      <c r="P403" s="1" t="s">
        <v>283</v>
      </c>
      <c r="R403" s="1" t="s">
        <v>1655</v>
      </c>
      <c r="S403" s="1" t="s">
        <v>1650</v>
      </c>
      <c r="T403" s="1" t="s">
        <v>260</v>
      </c>
      <c r="U403" s="1" t="s">
        <v>265</v>
      </c>
      <c r="AA403" s="1" t="s">
        <v>727</v>
      </c>
      <c r="AB403" s="1" t="s">
        <v>59</v>
      </c>
      <c r="AG403" s="1" t="s">
        <v>427</v>
      </c>
      <c r="AH403" s="1" t="s">
        <v>299</v>
      </c>
      <c r="AI403" s="1" t="s">
        <v>1656</v>
      </c>
      <c r="AK403" t="s">
        <v>1657</v>
      </c>
      <c r="AL403" s="1" t="s">
        <v>249</v>
      </c>
      <c r="AM403" s="1" t="s">
        <v>249</v>
      </c>
      <c r="AN403" t="s">
        <v>585</v>
      </c>
      <c r="AO403" s="1" t="s">
        <v>586</v>
      </c>
      <c r="AU403" s="1" t="s">
        <v>83</v>
      </c>
    </row>
    <row r="404" spans="1:47">
      <c r="A404" s="1" t="s">
        <v>1649</v>
      </c>
      <c r="B404" s="1" t="s">
        <v>1650</v>
      </c>
      <c r="C404" s="1" t="s">
        <v>236</v>
      </c>
      <c r="D404" s="1" t="s">
        <v>289</v>
      </c>
      <c r="E404" s="1" t="s">
        <v>498</v>
      </c>
      <c r="F404" s="1" t="s">
        <v>1651</v>
      </c>
      <c r="G404" s="1" t="s">
        <v>427</v>
      </c>
      <c r="H404" s="1" t="s">
        <v>1652</v>
      </c>
      <c r="I404" s="1" t="s">
        <v>1653</v>
      </c>
      <c r="J404" s="1" t="s">
        <v>257</v>
      </c>
      <c r="N404" s="1" t="s">
        <v>1654</v>
      </c>
      <c r="P404" s="1" t="s">
        <v>283</v>
      </c>
      <c r="R404" s="1" t="s">
        <v>1658</v>
      </c>
      <c r="S404" s="1" t="s">
        <v>1650</v>
      </c>
      <c r="T404" s="1" t="s">
        <v>260</v>
      </c>
      <c r="U404" s="1" t="s">
        <v>265</v>
      </c>
      <c r="AA404" s="1" t="s">
        <v>727</v>
      </c>
      <c r="AB404" s="1" t="s">
        <v>59</v>
      </c>
      <c r="AG404" s="1" t="s">
        <v>427</v>
      </c>
      <c r="AH404" s="1" t="s">
        <v>299</v>
      </c>
      <c r="AI404" s="1" t="s">
        <v>1656</v>
      </c>
      <c r="AK404" t="s">
        <v>1657</v>
      </c>
      <c r="AL404" s="1" t="s">
        <v>249</v>
      </c>
      <c r="AM404" s="1" t="s">
        <v>249</v>
      </c>
      <c r="AN404" t="s">
        <v>585</v>
      </c>
      <c r="AO404" s="1" t="s">
        <v>586</v>
      </c>
      <c r="AU404" s="1" t="s">
        <v>83</v>
      </c>
    </row>
    <row r="405" spans="1:47">
      <c r="A405" s="1" t="s">
        <v>1649</v>
      </c>
      <c r="B405" s="1" t="s">
        <v>1650</v>
      </c>
      <c r="C405" s="1" t="s">
        <v>236</v>
      </c>
      <c r="D405" s="1" t="s">
        <v>289</v>
      </c>
      <c r="E405" s="1" t="s">
        <v>498</v>
      </c>
      <c r="F405" s="1" t="s">
        <v>1651</v>
      </c>
      <c r="G405" s="1" t="s">
        <v>427</v>
      </c>
      <c r="H405" s="1" t="s">
        <v>1652</v>
      </c>
      <c r="I405" s="1" t="s">
        <v>1653</v>
      </c>
      <c r="J405" s="1" t="s">
        <v>257</v>
      </c>
      <c r="N405" s="1" t="s">
        <v>1654</v>
      </c>
      <c r="P405" s="1" t="s">
        <v>283</v>
      </c>
      <c r="R405" s="1" t="s">
        <v>1659</v>
      </c>
      <c r="S405" s="1" t="s">
        <v>1650</v>
      </c>
      <c r="T405" s="1" t="s">
        <v>260</v>
      </c>
      <c r="U405" s="1" t="s">
        <v>265</v>
      </c>
      <c r="AA405" s="1" t="s">
        <v>727</v>
      </c>
      <c r="AB405" s="1" t="s">
        <v>59</v>
      </c>
      <c r="AG405" s="1" t="s">
        <v>427</v>
      </c>
      <c r="AH405" s="1" t="s">
        <v>299</v>
      </c>
      <c r="AI405" s="1" t="s">
        <v>1656</v>
      </c>
      <c r="AK405" t="s">
        <v>1657</v>
      </c>
      <c r="AL405" s="1" t="s">
        <v>249</v>
      </c>
      <c r="AM405" s="1" t="s">
        <v>249</v>
      </c>
      <c r="AN405" t="s">
        <v>585</v>
      </c>
      <c r="AO405" s="1" t="s">
        <v>586</v>
      </c>
      <c r="AU405" s="1" t="s">
        <v>83</v>
      </c>
    </row>
    <row r="406" spans="1:47">
      <c r="A406" s="1" t="s">
        <v>1649</v>
      </c>
      <c r="B406" s="1" t="s">
        <v>1650</v>
      </c>
      <c r="C406" s="1" t="s">
        <v>236</v>
      </c>
      <c r="D406" s="1" t="s">
        <v>289</v>
      </c>
      <c r="E406" s="1" t="s">
        <v>498</v>
      </c>
      <c r="F406" s="1" t="s">
        <v>1651</v>
      </c>
      <c r="G406" s="1" t="s">
        <v>427</v>
      </c>
      <c r="H406" s="1" t="s">
        <v>1652</v>
      </c>
      <c r="I406" s="1" t="s">
        <v>1653</v>
      </c>
      <c r="J406" s="1" t="s">
        <v>257</v>
      </c>
      <c r="N406" s="1" t="s">
        <v>1654</v>
      </c>
      <c r="P406" s="1" t="s">
        <v>283</v>
      </c>
      <c r="R406" s="1" t="s">
        <v>1660</v>
      </c>
      <c r="S406" s="1" t="s">
        <v>1661</v>
      </c>
      <c r="T406" s="1" t="s">
        <v>260</v>
      </c>
      <c r="U406" s="1" t="s">
        <v>265</v>
      </c>
      <c r="AA406" s="1" t="s">
        <v>482</v>
      </c>
      <c r="AB406" s="1" t="s">
        <v>59</v>
      </c>
      <c r="AH406" s="1" t="s">
        <v>299</v>
      </c>
      <c r="AI406" s="1" t="s">
        <v>1656</v>
      </c>
      <c r="AK406" t="s">
        <v>1657</v>
      </c>
      <c r="AL406" s="1" t="s">
        <v>255</v>
      </c>
      <c r="AM406" s="1" t="s">
        <v>255</v>
      </c>
      <c r="AN406" t="s">
        <v>1662</v>
      </c>
      <c r="AO406" s="1" t="s">
        <v>1663</v>
      </c>
      <c r="AU406" s="1" t="s">
        <v>83</v>
      </c>
    </row>
    <row r="407" spans="1:47">
      <c r="A407" s="1" t="s">
        <v>1649</v>
      </c>
      <c r="B407" s="1" t="s">
        <v>1650</v>
      </c>
      <c r="C407" s="1" t="s">
        <v>236</v>
      </c>
      <c r="D407" s="1" t="s">
        <v>289</v>
      </c>
      <c r="E407" s="1" t="s">
        <v>498</v>
      </c>
      <c r="F407" s="1" t="s">
        <v>1651</v>
      </c>
      <c r="G407" s="1" t="s">
        <v>427</v>
      </c>
      <c r="H407" s="1" t="s">
        <v>1652</v>
      </c>
      <c r="I407" s="1" t="s">
        <v>1653</v>
      </c>
      <c r="J407" s="1" t="s">
        <v>257</v>
      </c>
      <c r="N407" s="1" t="s">
        <v>1654</v>
      </c>
      <c r="P407" s="1" t="s">
        <v>283</v>
      </c>
      <c r="R407" s="1" t="s">
        <v>1664</v>
      </c>
      <c r="S407" s="1" t="s">
        <v>1661</v>
      </c>
      <c r="T407" s="1" t="s">
        <v>260</v>
      </c>
      <c r="U407" s="1" t="s">
        <v>265</v>
      </c>
      <c r="AA407" s="1" t="s">
        <v>482</v>
      </c>
      <c r="AB407" s="1" t="s">
        <v>59</v>
      </c>
      <c r="AH407" s="1" t="s">
        <v>299</v>
      </c>
      <c r="AI407" s="1" t="s">
        <v>1656</v>
      </c>
      <c r="AK407" t="s">
        <v>1657</v>
      </c>
      <c r="AL407" s="1" t="s">
        <v>255</v>
      </c>
      <c r="AM407" s="1" t="s">
        <v>255</v>
      </c>
      <c r="AN407" t="s">
        <v>1662</v>
      </c>
      <c r="AO407" s="1" t="s">
        <v>1663</v>
      </c>
      <c r="AU407" s="1" t="s">
        <v>83</v>
      </c>
    </row>
    <row r="408" spans="1:47">
      <c r="A408" s="1" t="s">
        <v>1649</v>
      </c>
      <c r="B408" s="1" t="s">
        <v>1650</v>
      </c>
      <c r="C408" s="1" t="s">
        <v>236</v>
      </c>
      <c r="D408" s="1" t="s">
        <v>289</v>
      </c>
      <c r="E408" s="1" t="s">
        <v>498</v>
      </c>
      <c r="F408" s="1" t="s">
        <v>1651</v>
      </c>
      <c r="G408" s="1" t="s">
        <v>427</v>
      </c>
      <c r="H408" s="1" t="s">
        <v>1652</v>
      </c>
      <c r="I408" s="1" t="s">
        <v>1653</v>
      </c>
      <c r="J408" s="1" t="s">
        <v>257</v>
      </c>
      <c r="N408" s="1" t="s">
        <v>1654</v>
      </c>
      <c r="P408" s="1" t="s">
        <v>283</v>
      </c>
      <c r="R408" s="1" t="s">
        <v>1665</v>
      </c>
      <c r="S408" s="1" t="s">
        <v>1661</v>
      </c>
      <c r="T408" s="1" t="s">
        <v>260</v>
      </c>
      <c r="U408" s="1" t="s">
        <v>265</v>
      </c>
      <c r="AA408" s="1" t="s">
        <v>482</v>
      </c>
      <c r="AB408" s="1" t="s">
        <v>59</v>
      </c>
      <c r="AH408" s="1" t="s">
        <v>299</v>
      </c>
      <c r="AI408" s="1" t="s">
        <v>1656</v>
      </c>
      <c r="AK408" t="s">
        <v>1657</v>
      </c>
      <c r="AL408" s="1" t="s">
        <v>255</v>
      </c>
      <c r="AM408" s="1" t="s">
        <v>255</v>
      </c>
      <c r="AN408" t="s">
        <v>1662</v>
      </c>
      <c r="AO408" s="1" t="s">
        <v>1663</v>
      </c>
      <c r="AU408" s="1" t="s">
        <v>83</v>
      </c>
    </row>
    <row r="409" spans="1:47">
      <c r="A409" s="1" t="s">
        <v>1649</v>
      </c>
      <c r="B409" s="1" t="s">
        <v>1650</v>
      </c>
      <c r="C409" s="1" t="s">
        <v>236</v>
      </c>
      <c r="D409" s="1" t="s">
        <v>289</v>
      </c>
      <c r="E409" s="1" t="s">
        <v>498</v>
      </c>
      <c r="F409" s="1" t="s">
        <v>1651</v>
      </c>
      <c r="G409" s="1" t="s">
        <v>427</v>
      </c>
      <c r="H409" s="1" t="s">
        <v>1652</v>
      </c>
      <c r="I409" s="1" t="s">
        <v>1653</v>
      </c>
      <c r="J409" s="1" t="s">
        <v>257</v>
      </c>
      <c r="N409" s="1" t="s">
        <v>1654</v>
      </c>
      <c r="P409" s="1" t="s">
        <v>283</v>
      </c>
      <c r="R409" s="1" t="s">
        <v>1666</v>
      </c>
      <c r="S409" s="1" t="s">
        <v>1661</v>
      </c>
      <c r="T409" s="1" t="s">
        <v>260</v>
      </c>
      <c r="U409" s="1" t="s">
        <v>265</v>
      </c>
      <c r="AA409" s="1" t="s">
        <v>482</v>
      </c>
      <c r="AB409" s="1" t="s">
        <v>59</v>
      </c>
      <c r="AH409" s="1" t="s">
        <v>299</v>
      </c>
      <c r="AI409" s="1" t="s">
        <v>1656</v>
      </c>
      <c r="AK409" t="s">
        <v>1657</v>
      </c>
      <c r="AL409" s="1" t="s">
        <v>255</v>
      </c>
      <c r="AM409" s="1" t="s">
        <v>255</v>
      </c>
      <c r="AN409" t="s">
        <v>1662</v>
      </c>
      <c r="AO409" s="1" t="s">
        <v>1663</v>
      </c>
      <c r="AU409" s="1" t="s">
        <v>83</v>
      </c>
    </row>
    <row r="410" spans="1:47">
      <c r="A410" s="1" t="s">
        <v>1649</v>
      </c>
      <c r="B410" s="1" t="s">
        <v>1650</v>
      </c>
      <c r="C410" s="1" t="s">
        <v>236</v>
      </c>
      <c r="D410" s="1" t="s">
        <v>289</v>
      </c>
      <c r="E410" s="1" t="s">
        <v>498</v>
      </c>
      <c r="F410" s="1" t="s">
        <v>1651</v>
      </c>
      <c r="G410" s="1" t="s">
        <v>427</v>
      </c>
      <c r="H410" s="1" t="s">
        <v>1652</v>
      </c>
      <c r="I410" s="1" t="s">
        <v>1653</v>
      </c>
      <c r="J410" s="1" t="s">
        <v>257</v>
      </c>
      <c r="N410" s="1" t="s">
        <v>1654</v>
      </c>
      <c r="P410" s="1" t="s">
        <v>283</v>
      </c>
      <c r="R410" s="1" t="s">
        <v>1667</v>
      </c>
      <c r="S410" s="1" t="s">
        <v>1661</v>
      </c>
      <c r="T410" s="1" t="s">
        <v>260</v>
      </c>
      <c r="U410" s="1" t="s">
        <v>265</v>
      </c>
      <c r="AA410" s="1" t="s">
        <v>482</v>
      </c>
      <c r="AB410" s="1" t="s">
        <v>59</v>
      </c>
      <c r="AH410" s="1" t="s">
        <v>299</v>
      </c>
      <c r="AI410" s="1" t="s">
        <v>1656</v>
      </c>
      <c r="AK410" t="s">
        <v>1657</v>
      </c>
      <c r="AL410" s="1" t="s">
        <v>255</v>
      </c>
      <c r="AM410" s="1" t="s">
        <v>255</v>
      </c>
      <c r="AN410" t="s">
        <v>1662</v>
      </c>
      <c r="AO410" s="1" t="s">
        <v>1663</v>
      </c>
      <c r="AU410" s="1" t="s">
        <v>83</v>
      </c>
    </row>
    <row r="411" spans="1:47">
      <c r="A411" s="1" t="s">
        <v>1649</v>
      </c>
      <c r="B411" s="1" t="s">
        <v>1650</v>
      </c>
      <c r="C411" s="1" t="s">
        <v>236</v>
      </c>
      <c r="D411" s="1" t="s">
        <v>289</v>
      </c>
      <c r="E411" s="1" t="s">
        <v>498</v>
      </c>
      <c r="F411" s="1" t="s">
        <v>1651</v>
      </c>
      <c r="G411" s="1" t="s">
        <v>427</v>
      </c>
      <c r="H411" s="1" t="s">
        <v>1652</v>
      </c>
      <c r="I411" s="1" t="s">
        <v>1653</v>
      </c>
      <c r="J411" s="1" t="s">
        <v>257</v>
      </c>
      <c r="N411" s="1" t="s">
        <v>1654</v>
      </c>
      <c r="P411" s="1" t="s">
        <v>283</v>
      </c>
      <c r="R411" s="1" t="s">
        <v>1668</v>
      </c>
      <c r="S411" s="1" t="s">
        <v>1650</v>
      </c>
      <c r="T411" s="1" t="s">
        <v>260</v>
      </c>
      <c r="U411" s="1" t="s">
        <v>265</v>
      </c>
      <c r="AA411" s="1" t="s">
        <v>727</v>
      </c>
      <c r="AB411" s="1" t="s">
        <v>59</v>
      </c>
      <c r="AH411" s="1" t="s">
        <v>299</v>
      </c>
      <c r="AI411" s="1" t="s">
        <v>1669</v>
      </c>
      <c r="AK411" t="s">
        <v>1670</v>
      </c>
      <c r="AL411" s="1" t="s">
        <v>249</v>
      </c>
      <c r="AM411" s="1" t="s">
        <v>249</v>
      </c>
      <c r="AN411" t="s">
        <v>1671</v>
      </c>
      <c r="AO411" s="1" t="s">
        <v>1672</v>
      </c>
      <c r="AU411" s="1" t="s">
        <v>83</v>
      </c>
    </row>
    <row r="412" spans="1:47">
      <c r="A412" s="1" t="s">
        <v>1649</v>
      </c>
      <c r="B412" s="1" t="s">
        <v>1650</v>
      </c>
      <c r="C412" s="1" t="s">
        <v>236</v>
      </c>
      <c r="D412" s="1" t="s">
        <v>289</v>
      </c>
      <c r="E412" s="1" t="s">
        <v>498</v>
      </c>
      <c r="F412" s="1" t="s">
        <v>1651</v>
      </c>
      <c r="G412" s="1" t="s">
        <v>427</v>
      </c>
      <c r="H412" s="1" t="s">
        <v>1652</v>
      </c>
      <c r="I412" s="1" t="s">
        <v>1653</v>
      </c>
      <c r="J412" s="1" t="s">
        <v>257</v>
      </c>
      <c r="N412" s="1" t="s">
        <v>1654</v>
      </c>
      <c r="P412" s="1" t="s">
        <v>283</v>
      </c>
      <c r="R412" s="1" t="s">
        <v>1673</v>
      </c>
      <c r="S412" s="1" t="s">
        <v>1650</v>
      </c>
      <c r="T412" s="1" t="s">
        <v>260</v>
      </c>
      <c r="U412" s="1" t="s">
        <v>265</v>
      </c>
      <c r="AA412" s="1" t="s">
        <v>727</v>
      </c>
      <c r="AB412" s="1" t="s">
        <v>59</v>
      </c>
      <c r="AH412" s="1" t="s">
        <v>299</v>
      </c>
      <c r="AI412" s="1" t="s">
        <v>1669</v>
      </c>
      <c r="AK412" t="s">
        <v>1670</v>
      </c>
      <c r="AL412" s="1" t="s">
        <v>249</v>
      </c>
      <c r="AM412" s="1" t="s">
        <v>249</v>
      </c>
      <c r="AN412" t="s">
        <v>1671</v>
      </c>
      <c r="AO412" s="1" t="s">
        <v>1672</v>
      </c>
      <c r="AU412" s="1" t="s">
        <v>83</v>
      </c>
    </row>
    <row r="413" spans="1:47">
      <c r="A413" s="1" t="s">
        <v>1649</v>
      </c>
      <c r="B413" s="1" t="s">
        <v>1650</v>
      </c>
      <c r="C413" s="1" t="s">
        <v>236</v>
      </c>
      <c r="D413" s="1" t="s">
        <v>289</v>
      </c>
      <c r="E413" s="1" t="s">
        <v>498</v>
      </c>
      <c r="F413" s="1" t="s">
        <v>1651</v>
      </c>
      <c r="G413" s="1" t="s">
        <v>427</v>
      </c>
      <c r="H413" s="1" t="s">
        <v>1652</v>
      </c>
      <c r="I413" s="1" t="s">
        <v>1653</v>
      </c>
      <c r="J413" s="1" t="s">
        <v>257</v>
      </c>
      <c r="N413" s="1" t="s">
        <v>1654</v>
      </c>
      <c r="P413" s="1" t="s">
        <v>283</v>
      </c>
      <c r="R413" s="1" t="s">
        <v>1674</v>
      </c>
      <c r="S413" s="1" t="s">
        <v>1650</v>
      </c>
      <c r="T413" s="1" t="s">
        <v>260</v>
      </c>
      <c r="U413" s="1" t="s">
        <v>265</v>
      </c>
      <c r="AA413" s="1" t="s">
        <v>727</v>
      </c>
      <c r="AB413" s="1" t="s">
        <v>59</v>
      </c>
      <c r="AH413" s="1" t="s">
        <v>299</v>
      </c>
      <c r="AI413" s="1" t="s">
        <v>1669</v>
      </c>
      <c r="AK413" t="s">
        <v>1670</v>
      </c>
      <c r="AL413" s="1" t="s">
        <v>249</v>
      </c>
      <c r="AM413" s="1" t="s">
        <v>249</v>
      </c>
      <c r="AN413" t="s">
        <v>1671</v>
      </c>
      <c r="AO413" s="1" t="s">
        <v>1672</v>
      </c>
      <c r="AU413" s="1" t="s">
        <v>83</v>
      </c>
    </row>
    <row r="414" spans="1:47">
      <c r="A414" s="1" t="s">
        <v>1649</v>
      </c>
      <c r="B414" s="1" t="s">
        <v>1650</v>
      </c>
      <c r="C414" s="1" t="s">
        <v>236</v>
      </c>
      <c r="D414" s="1" t="s">
        <v>289</v>
      </c>
      <c r="E414" s="1" t="s">
        <v>498</v>
      </c>
      <c r="F414" s="1" t="s">
        <v>1651</v>
      </c>
      <c r="G414" s="1" t="s">
        <v>427</v>
      </c>
      <c r="H414" s="1" t="s">
        <v>1652</v>
      </c>
      <c r="I414" s="1" t="s">
        <v>1653</v>
      </c>
      <c r="J414" s="1" t="s">
        <v>257</v>
      </c>
      <c r="N414" s="1" t="s">
        <v>1654</v>
      </c>
      <c r="P414" s="1" t="s">
        <v>283</v>
      </c>
      <c r="R414" s="1" t="s">
        <v>1675</v>
      </c>
      <c r="S414" s="1" t="s">
        <v>1650</v>
      </c>
      <c r="T414" s="1" t="s">
        <v>260</v>
      </c>
      <c r="U414" s="1" t="s">
        <v>265</v>
      </c>
      <c r="AA414" s="1" t="s">
        <v>727</v>
      </c>
      <c r="AB414" s="1" t="s">
        <v>59</v>
      </c>
      <c r="AH414" s="1" t="s">
        <v>299</v>
      </c>
      <c r="AI414" s="1" t="s">
        <v>1669</v>
      </c>
      <c r="AK414" t="s">
        <v>1670</v>
      </c>
      <c r="AL414" s="1" t="s">
        <v>249</v>
      </c>
      <c r="AM414" s="1" t="s">
        <v>249</v>
      </c>
      <c r="AN414" t="s">
        <v>1671</v>
      </c>
      <c r="AO414" s="1" t="s">
        <v>1672</v>
      </c>
      <c r="AU414" s="1" t="s">
        <v>83</v>
      </c>
    </row>
    <row r="415" spans="1:47">
      <c r="A415" s="1" t="s">
        <v>1649</v>
      </c>
      <c r="B415" s="1" t="s">
        <v>1650</v>
      </c>
      <c r="C415" s="1" t="s">
        <v>236</v>
      </c>
      <c r="D415" s="1" t="s">
        <v>289</v>
      </c>
      <c r="E415" s="1" t="s">
        <v>498</v>
      </c>
      <c r="F415" s="1" t="s">
        <v>1651</v>
      </c>
      <c r="G415" s="1" t="s">
        <v>427</v>
      </c>
      <c r="H415" s="1" t="s">
        <v>1652</v>
      </c>
      <c r="I415" s="1" t="s">
        <v>1653</v>
      </c>
      <c r="J415" s="1" t="s">
        <v>257</v>
      </c>
      <c r="N415" s="1" t="s">
        <v>1654</v>
      </c>
      <c r="P415" s="1" t="s">
        <v>283</v>
      </c>
      <c r="R415" s="1" t="s">
        <v>1676</v>
      </c>
      <c r="S415" s="1" t="s">
        <v>1650</v>
      </c>
      <c r="T415" s="1" t="s">
        <v>260</v>
      </c>
      <c r="U415" s="1" t="s">
        <v>265</v>
      </c>
      <c r="AA415" s="1" t="s">
        <v>727</v>
      </c>
      <c r="AB415" s="1" t="s">
        <v>59</v>
      </c>
      <c r="AH415" s="1" t="s">
        <v>299</v>
      </c>
      <c r="AI415" s="1" t="s">
        <v>1669</v>
      </c>
      <c r="AK415" t="s">
        <v>1670</v>
      </c>
      <c r="AL415" s="1" t="s">
        <v>249</v>
      </c>
      <c r="AM415" s="1" t="s">
        <v>249</v>
      </c>
      <c r="AN415" t="s">
        <v>1671</v>
      </c>
      <c r="AO415" s="1" t="s">
        <v>1672</v>
      </c>
      <c r="AU415" s="1" t="s">
        <v>83</v>
      </c>
    </row>
    <row r="416" spans="1:47">
      <c r="A416" s="1" t="s">
        <v>1649</v>
      </c>
      <c r="B416" s="1" t="s">
        <v>1650</v>
      </c>
      <c r="C416" s="1" t="s">
        <v>236</v>
      </c>
      <c r="D416" s="1" t="s">
        <v>289</v>
      </c>
      <c r="E416" s="1" t="s">
        <v>498</v>
      </c>
      <c r="F416" s="1" t="s">
        <v>1651</v>
      </c>
      <c r="G416" s="1" t="s">
        <v>427</v>
      </c>
      <c r="H416" s="1" t="s">
        <v>1652</v>
      </c>
      <c r="I416" s="1" t="s">
        <v>1653</v>
      </c>
      <c r="J416" s="1" t="s">
        <v>257</v>
      </c>
      <c r="N416" s="1" t="s">
        <v>1654</v>
      </c>
      <c r="P416" s="1" t="s">
        <v>283</v>
      </c>
      <c r="R416" s="1" t="s">
        <v>1677</v>
      </c>
      <c r="S416" s="1" t="s">
        <v>1650</v>
      </c>
      <c r="T416" s="1" t="s">
        <v>260</v>
      </c>
      <c r="U416" s="1" t="s">
        <v>265</v>
      </c>
      <c r="AA416" s="1" t="s">
        <v>727</v>
      </c>
      <c r="AB416" s="1" t="s">
        <v>59</v>
      </c>
      <c r="AH416" s="1" t="s">
        <v>299</v>
      </c>
      <c r="AI416" s="1" t="s">
        <v>1669</v>
      </c>
      <c r="AK416" t="s">
        <v>1670</v>
      </c>
      <c r="AL416" s="1" t="s">
        <v>249</v>
      </c>
      <c r="AM416" s="1" t="s">
        <v>249</v>
      </c>
      <c r="AN416" t="s">
        <v>1671</v>
      </c>
      <c r="AO416" s="1" t="s">
        <v>1672</v>
      </c>
      <c r="AU416" s="1" t="s">
        <v>83</v>
      </c>
    </row>
    <row r="417" spans="1:47">
      <c r="A417" s="1" t="s">
        <v>1649</v>
      </c>
      <c r="B417" s="1" t="s">
        <v>1650</v>
      </c>
      <c r="C417" s="1" t="s">
        <v>236</v>
      </c>
      <c r="D417" s="1" t="s">
        <v>289</v>
      </c>
      <c r="E417" s="1" t="s">
        <v>498</v>
      </c>
      <c r="F417" s="1" t="s">
        <v>1651</v>
      </c>
      <c r="G417" s="1" t="s">
        <v>427</v>
      </c>
      <c r="H417" s="1" t="s">
        <v>1652</v>
      </c>
      <c r="I417" s="1" t="s">
        <v>1653</v>
      </c>
      <c r="J417" s="1" t="s">
        <v>257</v>
      </c>
      <c r="N417" s="1" t="s">
        <v>1654</v>
      </c>
      <c r="P417" s="1" t="s">
        <v>283</v>
      </c>
      <c r="R417" s="1" t="s">
        <v>1678</v>
      </c>
      <c r="S417" s="1" t="s">
        <v>1679</v>
      </c>
      <c r="T417" s="1" t="s">
        <v>260</v>
      </c>
      <c r="U417" s="1" t="s">
        <v>265</v>
      </c>
      <c r="AA417" s="1" t="s">
        <v>482</v>
      </c>
      <c r="AB417" s="1" t="s">
        <v>59</v>
      </c>
      <c r="AG417" s="1" t="s">
        <v>427</v>
      </c>
      <c r="AH417" s="1" t="s">
        <v>299</v>
      </c>
      <c r="AI417" s="1" t="s">
        <v>1656</v>
      </c>
      <c r="AK417" t="s">
        <v>1657</v>
      </c>
      <c r="AL417" s="1" t="s">
        <v>255</v>
      </c>
      <c r="AM417" s="1" t="s">
        <v>255</v>
      </c>
      <c r="AN417" t="s">
        <v>1671</v>
      </c>
      <c r="AO417" s="1" t="s">
        <v>1672</v>
      </c>
      <c r="AU417" s="1" t="s">
        <v>83</v>
      </c>
    </row>
    <row r="418" spans="1:47">
      <c r="A418" s="1" t="s">
        <v>1649</v>
      </c>
      <c r="B418" s="1" t="s">
        <v>1650</v>
      </c>
      <c r="C418" s="1" t="s">
        <v>236</v>
      </c>
      <c r="D418" s="1" t="s">
        <v>289</v>
      </c>
      <c r="E418" s="1" t="s">
        <v>498</v>
      </c>
      <c r="F418" s="1" t="s">
        <v>1651</v>
      </c>
      <c r="G418" s="1" t="s">
        <v>427</v>
      </c>
      <c r="H418" s="1" t="s">
        <v>1652</v>
      </c>
      <c r="I418" s="1" t="s">
        <v>1653</v>
      </c>
      <c r="J418" s="1" t="s">
        <v>257</v>
      </c>
      <c r="N418" s="1" t="s">
        <v>1654</v>
      </c>
      <c r="P418" s="1" t="s">
        <v>283</v>
      </c>
      <c r="R418" s="1" t="s">
        <v>1680</v>
      </c>
      <c r="S418" s="1" t="s">
        <v>1679</v>
      </c>
      <c r="T418" s="1" t="s">
        <v>260</v>
      </c>
      <c r="U418" s="1" t="s">
        <v>265</v>
      </c>
      <c r="AA418" s="1" t="s">
        <v>482</v>
      </c>
      <c r="AB418" s="1" t="s">
        <v>59</v>
      </c>
      <c r="AG418" s="1" t="s">
        <v>427</v>
      </c>
      <c r="AH418" s="1" t="s">
        <v>299</v>
      </c>
      <c r="AI418" s="1" t="s">
        <v>1656</v>
      </c>
      <c r="AK418" t="s">
        <v>1657</v>
      </c>
      <c r="AL418" s="1" t="s">
        <v>255</v>
      </c>
      <c r="AM418" s="1" t="s">
        <v>255</v>
      </c>
      <c r="AN418" t="s">
        <v>1671</v>
      </c>
      <c r="AO418" s="1" t="s">
        <v>1672</v>
      </c>
      <c r="AU418" s="1" t="s">
        <v>83</v>
      </c>
    </row>
    <row r="419" spans="1:47">
      <c r="A419" s="1" t="s">
        <v>1649</v>
      </c>
      <c r="B419" s="1" t="s">
        <v>1650</v>
      </c>
      <c r="C419" s="1" t="s">
        <v>236</v>
      </c>
      <c r="D419" s="1" t="s">
        <v>289</v>
      </c>
      <c r="E419" s="1" t="s">
        <v>498</v>
      </c>
      <c r="F419" s="1" t="s">
        <v>1651</v>
      </c>
      <c r="G419" s="1" t="s">
        <v>427</v>
      </c>
      <c r="H419" s="1" t="s">
        <v>1652</v>
      </c>
      <c r="I419" s="1" t="s">
        <v>1653</v>
      </c>
      <c r="J419" s="1" t="s">
        <v>257</v>
      </c>
      <c r="N419" s="1" t="s">
        <v>1654</v>
      </c>
      <c r="P419" s="1" t="s">
        <v>283</v>
      </c>
      <c r="R419" s="1" t="s">
        <v>1681</v>
      </c>
      <c r="S419" s="1" t="s">
        <v>1679</v>
      </c>
      <c r="T419" s="1" t="s">
        <v>260</v>
      </c>
      <c r="U419" s="1" t="s">
        <v>265</v>
      </c>
      <c r="AA419" s="1" t="s">
        <v>482</v>
      </c>
      <c r="AB419" s="1" t="s">
        <v>59</v>
      </c>
      <c r="AG419" s="1" t="s">
        <v>427</v>
      </c>
      <c r="AH419" s="1" t="s">
        <v>299</v>
      </c>
      <c r="AI419" s="1" t="s">
        <v>1656</v>
      </c>
      <c r="AK419" t="s">
        <v>1657</v>
      </c>
      <c r="AL419" s="1" t="s">
        <v>255</v>
      </c>
      <c r="AM419" s="1" t="s">
        <v>255</v>
      </c>
      <c r="AN419" t="s">
        <v>1671</v>
      </c>
      <c r="AO419" s="1" t="s">
        <v>1672</v>
      </c>
      <c r="AU419" s="1" t="s">
        <v>83</v>
      </c>
    </row>
    <row r="420" spans="1:47">
      <c r="A420" s="1" t="s">
        <v>1649</v>
      </c>
      <c r="B420" s="1" t="s">
        <v>1650</v>
      </c>
      <c r="C420" s="1" t="s">
        <v>236</v>
      </c>
      <c r="D420" s="1" t="s">
        <v>289</v>
      </c>
      <c r="E420" s="1" t="s">
        <v>498</v>
      </c>
      <c r="F420" s="1" t="s">
        <v>1651</v>
      </c>
      <c r="G420" s="1" t="s">
        <v>427</v>
      </c>
      <c r="H420" s="1" t="s">
        <v>1652</v>
      </c>
      <c r="I420" s="1" t="s">
        <v>1653</v>
      </c>
      <c r="J420" s="1" t="s">
        <v>257</v>
      </c>
      <c r="N420" s="1" t="s">
        <v>1654</v>
      </c>
      <c r="P420" s="1" t="s">
        <v>283</v>
      </c>
      <c r="R420" s="1" t="s">
        <v>1682</v>
      </c>
      <c r="S420" s="1" t="s">
        <v>1679</v>
      </c>
      <c r="T420" s="1" t="s">
        <v>260</v>
      </c>
      <c r="U420" s="1" t="s">
        <v>265</v>
      </c>
      <c r="AA420" s="1" t="s">
        <v>482</v>
      </c>
      <c r="AB420" s="1" t="s">
        <v>59</v>
      </c>
      <c r="AG420" s="1" t="s">
        <v>427</v>
      </c>
      <c r="AH420" s="1" t="s">
        <v>299</v>
      </c>
      <c r="AI420" s="1" t="s">
        <v>1656</v>
      </c>
      <c r="AK420" t="s">
        <v>1657</v>
      </c>
      <c r="AL420" s="1" t="s">
        <v>255</v>
      </c>
      <c r="AM420" s="1" t="s">
        <v>255</v>
      </c>
      <c r="AN420" t="s">
        <v>1671</v>
      </c>
      <c r="AO420" s="1" t="s">
        <v>1672</v>
      </c>
      <c r="AU420" s="1" t="s">
        <v>83</v>
      </c>
    </row>
    <row r="421" spans="1:47">
      <c r="A421" s="1" t="s">
        <v>1649</v>
      </c>
      <c r="B421" s="1" t="s">
        <v>1650</v>
      </c>
      <c r="C421" s="1" t="s">
        <v>236</v>
      </c>
      <c r="D421" s="1" t="s">
        <v>289</v>
      </c>
      <c r="E421" s="1" t="s">
        <v>498</v>
      </c>
      <c r="F421" s="1" t="s">
        <v>1651</v>
      </c>
      <c r="G421" s="1" t="s">
        <v>427</v>
      </c>
      <c r="H421" s="1" t="s">
        <v>1652</v>
      </c>
      <c r="I421" s="1" t="s">
        <v>1653</v>
      </c>
      <c r="J421" s="1" t="s">
        <v>257</v>
      </c>
      <c r="N421" s="1" t="s">
        <v>1654</v>
      </c>
      <c r="P421" s="1" t="s">
        <v>283</v>
      </c>
      <c r="R421" s="1" t="s">
        <v>1683</v>
      </c>
      <c r="S421" s="1" t="s">
        <v>1679</v>
      </c>
      <c r="T421" s="1" t="s">
        <v>260</v>
      </c>
      <c r="U421" s="1" t="s">
        <v>265</v>
      </c>
      <c r="AA421" s="1" t="s">
        <v>482</v>
      </c>
      <c r="AB421" s="1" t="s">
        <v>59</v>
      </c>
      <c r="AG421" s="1" t="s">
        <v>427</v>
      </c>
      <c r="AH421" s="1" t="s">
        <v>299</v>
      </c>
      <c r="AI421" s="1" t="s">
        <v>1656</v>
      </c>
      <c r="AK421" t="s">
        <v>1657</v>
      </c>
      <c r="AL421" s="1" t="s">
        <v>255</v>
      </c>
      <c r="AM421" s="1" t="s">
        <v>255</v>
      </c>
      <c r="AN421" t="s">
        <v>1671</v>
      </c>
      <c r="AO421" s="1" t="s">
        <v>1672</v>
      </c>
      <c r="AU421" s="1" t="s">
        <v>83</v>
      </c>
    </row>
    <row r="422" spans="1:47">
      <c r="A422" s="1" t="s">
        <v>1649</v>
      </c>
      <c r="B422" s="1" t="s">
        <v>1650</v>
      </c>
      <c r="C422" s="1" t="s">
        <v>236</v>
      </c>
      <c r="D422" s="1" t="s">
        <v>289</v>
      </c>
      <c r="E422" s="1" t="s">
        <v>498</v>
      </c>
      <c r="F422" s="1" t="s">
        <v>1651</v>
      </c>
      <c r="G422" s="1" t="s">
        <v>427</v>
      </c>
      <c r="H422" s="1" t="s">
        <v>1652</v>
      </c>
      <c r="I422" s="1" t="s">
        <v>1653</v>
      </c>
      <c r="J422" s="1" t="s">
        <v>257</v>
      </c>
      <c r="N422" s="1" t="s">
        <v>1654</v>
      </c>
      <c r="P422" s="1" t="s">
        <v>283</v>
      </c>
      <c r="R422" s="1" t="s">
        <v>1684</v>
      </c>
      <c r="S422" s="1" t="s">
        <v>1679</v>
      </c>
      <c r="T422" s="1" t="s">
        <v>260</v>
      </c>
      <c r="U422" s="1" t="s">
        <v>265</v>
      </c>
      <c r="AA422" s="1" t="s">
        <v>482</v>
      </c>
      <c r="AB422" s="1" t="s">
        <v>59</v>
      </c>
      <c r="AG422" s="1" t="s">
        <v>427</v>
      </c>
      <c r="AH422" s="1" t="s">
        <v>299</v>
      </c>
      <c r="AI422" s="1" t="s">
        <v>1656</v>
      </c>
      <c r="AK422" t="s">
        <v>1657</v>
      </c>
      <c r="AL422" s="1" t="s">
        <v>255</v>
      </c>
      <c r="AM422" s="1" t="s">
        <v>255</v>
      </c>
      <c r="AN422" t="s">
        <v>1671</v>
      </c>
      <c r="AO422" s="1" t="s">
        <v>1672</v>
      </c>
      <c r="AU422" s="1" t="s">
        <v>83</v>
      </c>
    </row>
    <row r="423" spans="1:47">
      <c r="A423" s="1" t="s">
        <v>1649</v>
      </c>
      <c r="B423" s="1" t="s">
        <v>1650</v>
      </c>
      <c r="C423" s="1" t="s">
        <v>236</v>
      </c>
      <c r="D423" s="1" t="s">
        <v>289</v>
      </c>
      <c r="E423" s="1" t="s">
        <v>498</v>
      </c>
      <c r="F423" s="1" t="s">
        <v>1651</v>
      </c>
      <c r="G423" s="1" t="s">
        <v>427</v>
      </c>
      <c r="H423" s="1" t="s">
        <v>1652</v>
      </c>
      <c r="I423" s="1" t="s">
        <v>1653</v>
      </c>
      <c r="J423" s="1" t="s">
        <v>257</v>
      </c>
      <c r="N423" s="1" t="s">
        <v>1654</v>
      </c>
      <c r="P423" s="1" t="s">
        <v>283</v>
      </c>
      <c r="R423" s="1" t="s">
        <v>1685</v>
      </c>
      <c r="S423" s="1" t="s">
        <v>1679</v>
      </c>
      <c r="T423" s="1" t="s">
        <v>260</v>
      </c>
      <c r="U423" s="1" t="s">
        <v>265</v>
      </c>
      <c r="AA423" s="1" t="s">
        <v>482</v>
      </c>
      <c r="AB423" s="1" t="s">
        <v>59</v>
      </c>
      <c r="AG423" s="1" t="s">
        <v>427</v>
      </c>
      <c r="AH423" s="1" t="s">
        <v>299</v>
      </c>
      <c r="AI423" s="1" t="s">
        <v>1656</v>
      </c>
      <c r="AK423" t="s">
        <v>1657</v>
      </c>
      <c r="AL423" s="1" t="s">
        <v>255</v>
      </c>
      <c r="AM423" s="1" t="s">
        <v>255</v>
      </c>
      <c r="AN423" t="s">
        <v>1671</v>
      </c>
      <c r="AO423" s="1" t="s">
        <v>1672</v>
      </c>
      <c r="AU423" s="1" t="s">
        <v>83</v>
      </c>
    </row>
    <row r="424" spans="1:47">
      <c r="A424" s="1" t="s">
        <v>1649</v>
      </c>
      <c r="B424" s="1" t="s">
        <v>1650</v>
      </c>
      <c r="C424" s="1" t="s">
        <v>236</v>
      </c>
      <c r="D424" s="1" t="s">
        <v>289</v>
      </c>
      <c r="E424" s="1" t="s">
        <v>498</v>
      </c>
      <c r="F424" s="1" t="s">
        <v>1651</v>
      </c>
      <c r="G424" s="1" t="s">
        <v>427</v>
      </c>
      <c r="H424" s="1" t="s">
        <v>1652</v>
      </c>
      <c r="I424" s="1" t="s">
        <v>1653</v>
      </c>
      <c r="J424" s="1" t="s">
        <v>257</v>
      </c>
      <c r="N424" s="1" t="s">
        <v>1654</v>
      </c>
      <c r="P424" s="1" t="s">
        <v>283</v>
      </c>
      <c r="R424" s="1" t="s">
        <v>1686</v>
      </c>
      <c r="S424" s="1" t="s">
        <v>1679</v>
      </c>
      <c r="T424" s="1" t="s">
        <v>260</v>
      </c>
      <c r="U424" s="1" t="s">
        <v>265</v>
      </c>
      <c r="AA424" s="1" t="s">
        <v>482</v>
      </c>
      <c r="AB424" s="1" t="s">
        <v>59</v>
      </c>
      <c r="AG424" s="1" t="s">
        <v>427</v>
      </c>
      <c r="AH424" s="1" t="s">
        <v>299</v>
      </c>
      <c r="AI424" s="1" t="s">
        <v>1656</v>
      </c>
      <c r="AK424" t="s">
        <v>1657</v>
      </c>
      <c r="AL424" s="1" t="s">
        <v>255</v>
      </c>
      <c r="AM424" s="1" t="s">
        <v>255</v>
      </c>
      <c r="AN424" t="s">
        <v>1671</v>
      </c>
      <c r="AO424" s="1" t="s">
        <v>1672</v>
      </c>
      <c r="AU424" s="1" t="s">
        <v>83</v>
      </c>
    </row>
    <row r="425" spans="1:47">
      <c r="A425" s="1" t="s">
        <v>1649</v>
      </c>
      <c r="B425" s="1" t="s">
        <v>1650</v>
      </c>
      <c r="C425" s="1" t="s">
        <v>236</v>
      </c>
      <c r="D425" s="1" t="s">
        <v>289</v>
      </c>
      <c r="E425" s="1" t="s">
        <v>498</v>
      </c>
      <c r="F425" s="1" t="s">
        <v>1651</v>
      </c>
      <c r="G425" s="1" t="s">
        <v>427</v>
      </c>
      <c r="H425" s="1" t="s">
        <v>1652</v>
      </c>
      <c r="I425" s="1" t="s">
        <v>1653</v>
      </c>
      <c r="J425" s="1" t="s">
        <v>257</v>
      </c>
      <c r="N425" s="1" t="s">
        <v>1654</v>
      </c>
      <c r="P425" s="1" t="s">
        <v>283</v>
      </c>
      <c r="R425" s="1" t="s">
        <v>1687</v>
      </c>
      <c r="S425" s="1" t="s">
        <v>1679</v>
      </c>
      <c r="T425" s="1" t="s">
        <v>260</v>
      </c>
      <c r="U425" s="1" t="s">
        <v>265</v>
      </c>
      <c r="AA425" s="1" t="s">
        <v>482</v>
      </c>
      <c r="AB425" s="1" t="s">
        <v>59</v>
      </c>
      <c r="AG425" s="1" t="s">
        <v>427</v>
      </c>
      <c r="AH425" s="1" t="s">
        <v>299</v>
      </c>
      <c r="AI425" s="1" t="s">
        <v>1656</v>
      </c>
      <c r="AK425" t="s">
        <v>1657</v>
      </c>
      <c r="AL425" s="1" t="s">
        <v>255</v>
      </c>
      <c r="AM425" s="1" t="s">
        <v>255</v>
      </c>
      <c r="AN425" t="s">
        <v>1671</v>
      </c>
      <c r="AO425" s="1" t="s">
        <v>1672</v>
      </c>
      <c r="AU425" s="1" t="s">
        <v>83</v>
      </c>
    </row>
    <row r="426" spans="1:47">
      <c r="A426" s="1" t="s">
        <v>1649</v>
      </c>
      <c r="B426" s="1" t="s">
        <v>1650</v>
      </c>
      <c r="C426" s="1" t="s">
        <v>236</v>
      </c>
      <c r="D426" s="1" t="s">
        <v>289</v>
      </c>
      <c r="E426" s="1" t="s">
        <v>498</v>
      </c>
      <c r="F426" s="1" t="s">
        <v>1651</v>
      </c>
      <c r="G426" s="1" t="s">
        <v>427</v>
      </c>
      <c r="H426" s="1" t="s">
        <v>1652</v>
      </c>
      <c r="I426" s="1" t="s">
        <v>1653</v>
      </c>
      <c r="J426" s="1" t="s">
        <v>257</v>
      </c>
      <c r="N426" s="1" t="s">
        <v>1654</v>
      </c>
      <c r="P426" s="1" t="s">
        <v>283</v>
      </c>
      <c r="R426" s="1" t="s">
        <v>1688</v>
      </c>
      <c r="S426" s="1" t="s">
        <v>1679</v>
      </c>
      <c r="T426" s="1" t="s">
        <v>260</v>
      </c>
      <c r="U426" s="1" t="s">
        <v>265</v>
      </c>
      <c r="AA426" s="1" t="s">
        <v>482</v>
      </c>
      <c r="AB426" s="1" t="s">
        <v>59</v>
      </c>
      <c r="AG426" s="1" t="s">
        <v>427</v>
      </c>
      <c r="AH426" s="1" t="s">
        <v>299</v>
      </c>
      <c r="AI426" s="1" t="s">
        <v>1656</v>
      </c>
      <c r="AK426" t="s">
        <v>1657</v>
      </c>
      <c r="AL426" s="1" t="s">
        <v>255</v>
      </c>
      <c r="AM426" s="1" t="s">
        <v>255</v>
      </c>
      <c r="AN426" t="s">
        <v>1671</v>
      </c>
      <c r="AO426" s="1" t="s">
        <v>1672</v>
      </c>
      <c r="AU426" s="1" t="s">
        <v>83</v>
      </c>
    </row>
    <row r="427" spans="1:47">
      <c r="A427" s="1" t="s">
        <v>1649</v>
      </c>
      <c r="B427" s="1" t="s">
        <v>1650</v>
      </c>
      <c r="C427" s="1" t="s">
        <v>236</v>
      </c>
      <c r="D427" s="1" t="s">
        <v>289</v>
      </c>
      <c r="E427" s="1" t="s">
        <v>498</v>
      </c>
      <c r="F427" s="1" t="s">
        <v>1651</v>
      </c>
      <c r="G427" s="1" t="s">
        <v>427</v>
      </c>
      <c r="H427" s="1" t="s">
        <v>1652</v>
      </c>
      <c r="I427" s="1" t="s">
        <v>1653</v>
      </c>
      <c r="J427" s="1" t="s">
        <v>257</v>
      </c>
      <c r="N427" s="1" t="s">
        <v>1654</v>
      </c>
      <c r="P427" s="1" t="s">
        <v>283</v>
      </c>
      <c r="R427" s="1" t="s">
        <v>1689</v>
      </c>
      <c r="S427" s="1" t="s">
        <v>1690</v>
      </c>
      <c r="T427" s="1" t="s">
        <v>260</v>
      </c>
      <c r="U427" s="1" t="s">
        <v>265</v>
      </c>
      <c r="AA427" s="1" t="s">
        <v>1353</v>
      </c>
      <c r="AB427" s="1" t="s">
        <v>59</v>
      </c>
      <c r="AG427" s="1" t="s">
        <v>427</v>
      </c>
      <c r="AH427" s="1" t="s">
        <v>299</v>
      </c>
      <c r="AI427" s="1" t="s">
        <v>1656</v>
      </c>
      <c r="AK427" t="s">
        <v>1657</v>
      </c>
      <c r="AL427" s="1" t="s">
        <v>255</v>
      </c>
      <c r="AM427" s="1" t="s">
        <v>255</v>
      </c>
      <c r="AN427" t="s">
        <v>1671</v>
      </c>
      <c r="AO427" s="1" t="s">
        <v>1672</v>
      </c>
      <c r="AU427" s="1" t="s">
        <v>83</v>
      </c>
    </row>
    <row r="428" spans="1:47">
      <c r="A428" s="1" t="s">
        <v>1691</v>
      </c>
      <c r="B428" s="1" t="s">
        <v>1692</v>
      </c>
      <c r="C428" s="1" t="s">
        <v>236</v>
      </c>
      <c r="D428" s="1" t="s">
        <v>289</v>
      </c>
      <c r="E428" s="1" t="s">
        <v>290</v>
      </c>
      <c r="F428" s="1" t="s">
        <v>1693</v>
      </c>
      <c r="G428" s="1" t="s">
        <v>427</v>
      </c>
      <c r="H428" s="1" t="s">
        <v>1694</v>
      </c>
      <c r="I428" s="1" t="s">
        <v>1695</v>
      </c>
      <c r="J428" s="1" t="s">
        <v>257</v>
      </c>
      <c r="N428" s="1" t="s">
        <v>1696</v>
      </c>
      <c r="P428" s="1" t="s">
        <v>283</v>
      </c>
      <c r="R428" s="1" t="s">
        <v>1697</v>
      </c>
      <c r="S428" s="1" t="s">
        <v>1692</v>
      </c>
      <c r="T428" s="1" t="s">
        <v>260</v>
      </c>
      <c r="U428" s="1" t="s">
        <v>265</v>
      </c>
      <c r="W428" s="1" t="s">
        <v>1698</v>
      </c>
      <c r="AA428" s="1" t="s">
        <v>1699</v>
      </c>
      <c r="AB428" s="1" t="s">
        <v>59</v>
      </c>
      <c r="AH428" s="1" t="s">
        <v>299</v>
      </c>
      <c r="AI428" s="1" t="s">
        <v>1700</v>
      </c>
      <c r="AK428" t="s">
        <v>1701</v>
      </c>
      <c r="AL428" s="1" t="s">
        <v>253</v>
      </c>
      <c r="AM428" s="1" t="s">
        <v>253</v>
      </c>
      <c r="AN428" t="s">
        <v>1702</v>
      </c>
      <c r="AO428" s="1" t="s">
        <v>289</v>
      </c>
      <c r="AU428" s="1" t="s">
        <v>77</v>
      </c>
    </row>
    <row r="429" spans="1:47">
      <c r="A429" s="1" t="s">
        <v>1703</v>
      </c>
      <c r="B429" s="1" t="s">
        <v>1704</v>
      </c>
      <c r="C429" s="1" t="s">
        <v>236</v>
      </c>
      <c r="D429" s="1" t="s">
        <v>289</v>
      </c>
      <c r="E429" s="1" t="s">
        <v>290</v>
      </c>
      <c r="F429" s="1" t="s">
        <v>1705</v>
      </c>
      <c r="G429" s="1" t="s">
        <v>401</v>
      </c>
      <c r="H429" s="1" t="s">
        <v>1706</v>
      </c>
      <c r="I429" s="1" t="s">
        <v>1707</v>
      </c>
      <c r="J429" s="1" t="s">
        <v>257</v>
      </c>
      <c r="N429" s="1" t="s">
        <v>1708</v>
      </c>
      <c r="P429" s="1" t="s">
        <v>283</v>
      </c>
      <c r="R429" s="1" t="s">
        <v>1709</v>
      </c>
      <c r="S429" s="1" t="s">
        <v>1710</v>
      </c>
      <c r="T429" s="1" t="s">
        <v>260</v>
      </c>
      <c r="U429" s="1" t="s">
        <v>266</v>
      </c>
      <c r="W429" s="1" t="s">
        <v>1711</v>
      </c>
      <c r="X429" s="1" t="s">
        <v>299</v>
      </c>
      <c r="Y429" s="1" t="s">
        <v>63</v>
      </c>
      <c r="AA429" s="1" t="s">
        <v>1712</v>
      </c>
      <c r="AB429" s="1" t="s">
        <v>59</v>
      </c>
      <c r="AD429" s="1" t="s">
        <v>531</v>
      </c>
      <c r="AE429" s="1" t="s">
        <v>55</v>
      </c>
      <c r="AG429" s="1" t="s">
        <v>571</v>
      </c>
      <c r="AH429" s="1" t="s">
        <v>299</v>
      </c>
      <c r="AI429" s="1" t="s">
        <v>1713</v>
      </c>
      <c r="AK429" t="s">
        <v>1714</v>
      </c>
      <c r="AL429" s="1" t="s">
        <v>251</v>
      </c>
      <c r="AM429" s="1" t="s">
        <v>251</v>
      </c>
      <c r="AN429" t="s">
        <v>1715</v>
      </c>
      <c r="AO429" s="1" t="s">
        <v>1716</v>
      </c>
      <c r="AU429" s="1" t="s">
        <v>84</v>
      </c>
    </row>
    <row r="430" spans="1:47">
      <c r="A430" s="1" t="s">
        <v>1703</v>
      </c>
      <c r="B430" s="1" t="s">
        <v>1704</v>
      </c>
      <c r="C430" s="1" t="s">
        <v>236</v>
      </c>
      <c r="D430" s="1" t="s">
        <v>289</v>
      </c>
      <c r="E430" s="1" t="s">
        <v>290</v>
      </c>
      <c r="F430" s="1" t="s">
        <v>1705</v>
      </c>
      <c r="G430" s="1" t="s">
        <v>401</v>
      </c>
      <c r="H430" s="1" t="s">
        <v>1706</v>
      </c>
      <c r="I430" s="1" t="s">
        <v>1707</v>
      </c>
      <c r="J430" s="1" t="s">
        <v>257</v>
      </c>
      <c r="N430" s="1" t="s">
        <v>1708</v>
      </c>
      <c r="P430" s="1" t="s">
        <v>283</v>
      </c>
      <c r="R430" s="1" t="s">
        <v>1717</v>
      </c>
      <c r="S430" s="1" t="s">
        <v>1710</v>
      </c>
      <c r="T430" s="1" t="s">
        <v>260</v>
      </c>
      <c r="U430" s="1" t="s">
        <v>266</v>
      </c>
      <c r="W430" s="1" t="s">
        <v>1711</v>
      </c>
      <c r="X430" s="1" t="s">
        <v>299</v>
      </c>
      <c r="Y430" s="1" t="s">
        <v>63</v>
      </c>
      <c r="AA430" s="1" t="s">
        <v>1712</v>
      </c>
      <c r="AB430" s="1" t="s">
        <v>59</v>
      </c>
      <c r="AD430" s="1" t="s">
        <v>531</v>
      </c>
      <c r="AE430" s="1" t="s">
        <v>55</v>
      </c>
      <c r="AG430" s="1" t="s">
        <v>571</v>
      </c>
      <c r="AH430" s="1" t="s">
        <v>299</v>
      </c>
      <c r="AI430" s="1" t="s">
        <v>1713</v>
      </c>
      <c r="AK430" t="s">
        <v>1714</v>
      </c>
      <c r="AL430" s="1" t="s">
        <v>251</v>
      </c>
      <c r="AM430" s="1" t="s">
        <v>251</v>
      </c>
      <c r="AN430" t="s">
        <v>1715</v>
      </c>
      <c r="AO430" s="1" t="s">
        <v>1716</v>
      </c>
      <c r="AU430" s="1" t="s">
        <v>84</v>
      </c>
    </row>
    <row r="431" spans="1:47">
      <c r="A431" s="1" t="s">
        <v>1703</v>
      </c>
      <c r="B431" s="1" t="s">
        <v>1704</v>
      </c>
      <c r="C431" s="1" t="s">
        <v>236</v>
      </c>
      <c r="D431" s="1" t="s">
        <v>289</v>
      </c>
      <c r="E431" s="1" t="s">
        <v>290</v>
      </c>
      <c r="F431" s="1" t="s">
        <v>1705</v>
      </c>
      <c r="G431" s="1" t="s">
        <v>401</v>
      </c>
      <c r="H431" s="1" t="s">
        <v>1706</v>
      </c>
      <c r="I431" s="1" t="s">
        <v>1707</v>
      </c>
      <c r="J431" s="1" t="s">
        <v>257</v>
      </c>
      <c r="N431" s="1" t="s">
        <v>1708</v>
      </c>
      <c r="P431" s="1" t="s">
        <v>283</v>
      </c>
      <c r="R431" s="1" t="s">
        <v>1718</v>
      </c>
      <c r="S431" s="1" t="s">
        <v>1710</v>
      </c>
      <c r="T431" s="1" t="s">
        <v>260</v>
      </c>
      <c r="U431" s="1" t="s">
        <v>266</v>
      </c>
      <c r="W431" s="1" t="s">
        <v>1711</v>
      </c>
      <c r="X431" s="1" t="s">
        <v>299</v>
      </c>
      <c r="Y431" s="1" t="s">
        <v>63</v>
      </c>
      <c r="AA431" s="1" t="s">
        <v>1712</v>
      </c>
      <c r="AB431" s="1" t="s">
        <v>59</v>
      </c>
      <c r="AD431" s="1" t="s">
        <v>531</v>
      </c>
      <c r="AE431" s="1" t="s">
        <v>55</v>
      </c>
      <c r="AG431" s="1" t="s">
        <v>571</v>
      </c>
      <c r="AH431" s="1" t="s">
        <v>299</v>
      </c>
      <c r="AI431" s="1" t="s">
        <v>1713</v>
      </c>
      <c r="AK431" t="s">
        <v>1714</v>
      </c>
      <c r="AL431" s="1" t="s">
        <v>251</v>
      </c>
      <c r="AM431" s="1" t="s">
        <v>251</v>
      </c>
      <c r="AN431" t="s">
        <v>1715</v>
      </c>
      <c r="AO431" s="1" t="s">
        <v>1716</v>
      </c>
      <c r="AU431" s="1" t="s">
        <v>84</v>
      </c>
    </row>
    <row r="432" spans="1:47">
      <c r="A432" s="1" t="s">
        <v>1703</v>
      </c>
      <c r="B432" s="1" t="s">
        <v>1704</v>
      </c>
      <c r="C432" s="1" t="s">
        <v>236</v>
      </c>
      <c r="D432" s="1" t="s">
        <v>289</v>
      </c>
      <c r="E432" s="1" t="s">
        <v>290</v>
      </c>
      <c r="F432" s="1" t="s">
        <v>1705</v>
      </c>
      <c r="G432" s="1" t="s">
        <v>401</v>
      </c>
      <c r="H432" s="1" t="s">
        <v>1706</v>
      </c>
      <c r="I432" s="1" t="s">
        <v>1707</v>
      </c>
      <c r="J432" s="1" t="s">
        <v>257</v>
      </c>
      <c r="N432" s="1" t="s">
        <v>1708</v>
      </c>
      <c r="P432" s="1" t="s">
        <v>283</v>
      </c>
      <c r="R432" s="1" t="s">
        <v>1719</v>
      </c>
      <c r="S432" s="1" t="s">
        <v>1710</v>
      </c>
      <c r="T432" s="1" t="s">
        <v>260</v>
      </c>
      <c r="U432" s="1" t="s">
        <v>266</v>
      </c>
      <c r="W432" s="1" t="s">
        <v>1711</v>
      </c>
      <c r="X432" s="1" t="s">
        <v>299</v>
      </c>
      <c r="Y432" s="1" t="s">
        <v>63</v>
      </c>
      <c r="AA432" s="1" t="s">
        <v>1712</v>
      </c>
      <c r="AB432" s="1" t="s">
        <v>59</v>
      </c>
      <c r="AD432" s="1" t="s">
        <v>531</v>
      </c>
      <c r="AE432" s="1" t="s">
        <v>55</v>
      </c>
      <c r="AG432" s="1" t="s">
        <v>571</v>
      </c>
      <c r="AH432" s="1" t="s">
        <v>299</v>
      </c>
      <c r="AI432" s="1" t="s">
        <v>1713</v>
      </c>
      <c r="AK432" t="s">
        <v>1714</v>
      </c>
      <c r="AL432" s="1" t="s">
        <v>251</v>
      </c>
      <c r="AM432" s="1" t="s">
        <v>251</v>
      </c>
      <c r="AN432" t="s">
        <v>1715</v>
      </c>
      <c r="AO432" s="1" t="s">
        <v>1716</v>
      </c>
      <c r="AU432" s="1" t="s">
        <v>84</v>
      </c>
    </row>
    <row r="433" spans="1:47">
      <c r="A433" s="1" t="s">
        <v>1703</v>
      </c>
      <c r="B433" s="1" t="s">
        <v>1704</v>
      </c>
      <c r="C433" s="1" t="s">
        <v>236</v>
      </c>
      <c r="D433" s="1" t="s">
        <v>289</v>
      </c>
      <c r="E433" s="1" t="s">
        <v>290</v>
      </c>
      <c r="F433" s="1" t="s">
        <v>1705</v>
      </c>
      <c r="G433" s="1" t="s">
        <v>401</v>
      </c>
      <c r="H433" s="1" t="s">
        <v>1706</v>
      </c>
      <c r="I433" s="1" t="s">
        <v>1707</v>
      </c>
      <c r="J433" s="1" t="s">
        <v>257</v>
      </c>
      <c r="N433" s="1" t="s">
        <v>1708</v>
      </c>
      <c r="P433" s="1" t="s">
        <v>283</v>
      </c>
      <c r="R433" s="1" t="s">
        <v>1720</v>
      </c>
      <c r="S433" s="1" t="s">
        <v>1710</v>
      </c>
      <c r="T433" s="1" t="s">
        <v>260</v>
      </c>
      <c r="U433" s="1" t="s">
        <v>266</v>
      </c>
      <c r="W433" s="1" t="s">
        <v>1711</v>
      </c>
      <c r="X433" s="1" t="s">
        <v>299</v>
      </c>
      <c r="Y433" s="1" t="s">
        <v>63</v>
      </c>
      <c r="AA433" s="1" t="s">
        <v>1712</v>
      </c>
      <c r="AB433" s="1" t="s">
        <v>59</v>
      </c>
      <c r="AD433" s="1" t="s">
        <v>531</v>
      </c>
      <c r="AE433" s="1" t="s">
        <v>55</v>
      </c>
      <c r="AG433" s="1" t="s">
        <v>571</v>
      </c>
      <c r="AH433" s="1" t="s">
        <v>299</v>
      </c>
      <c r="AI433" s="1" t="s">
        <v>1713</v>
      </c>
      <c r="AK433" t="s">
        <v>1714</v>
      </c>
      <c r="AL433" s="1" t="s">
        <v>251</v>
      </c>
      <c r="AM433" s="1" t="s">
        <v>251</v>
      </c>
      <c r="AN433" t="s">
        <v>1715</v>
      </c>
      <c r="AO433" s="1" t="s">
        <v>1716</v>
      </c>
      <c r="AU433" s="1" t="s">
        <v>84</v>
      </c>
    </row>
    <row r="434" spans="1:47">
      <c r="A434" s="1" t="s">
        <v>1703</v>
      </c>
      <c r="B434" s="1" t="s">
        <v>1704</v>
      </c>
      <c r="C434" s="1" t="s">
        <v>236</v>
      </c>
      <c r="D434" s="1" t="s">
        <v>289</v>
      </c>
      <c r="E434" s="1" t="s">
        <v>290</v>
      </c>
      <c r="F434" s="1" t="s">
        <v>1705</v>
      </c>
      <c r="G434" s="1" t="s">
        <v>401</v>
      </c>
      <c r="H434" s="1" t="s">
        <v>1706</v>
      </c>
      <c r="I434" s="1" t="s">
        <v>1707</v>
      </c>
      <c r="J434" s="1" t="s">
        <v>257</v>
      </c>
      <c r="N434" s="1" t="s">
        <v>1708</v>
      </c>
      <c r="P434" s="1" t="s">
        <v>283</v>
      </c>
      <c r="R434" s="1" t="s">
        <v>1721</v>
      </c>
      <c r="S434" s="1" t="s">
        <v>1710</v>
      </c>
      <c r="T434" s="1" t="s">
        <v>260</v>
      </c>
      <c r="U434" s="1" t="s">
        <v>266</v>
      </c>
      <c r="W434" s="1" t="s">
        <v>1711</v>
      </c>
      <c r="X434" s="1" t="s">
        <v>299</v>
      </c>
      <c r="Y434" s="1" t="s">
        <v>63</v>
      </c>
      <c r="AA434" s="1" t="s">
        <v>1712</v>
      </c>
      <c r="AB434" s="1" t="s">
        <v>59</v>
      </c>
      <c r="AD434" s="1" t="s">
        <v>531</v>
      </c>
      <c r="AE434" s="1" t="s">
        <v>55</v>
      </c>
      <c r="AG434" s="1" t="s">
        <v>571</v>
      </c>
      <c r="AH434" s="1" t="s">
        <v>299</v>
      </c>
      <c r="AI434" s="1" t="s">
        <v>1713</v>
      </c>
      <c r="AK434" t="s">
        <v>1714</v>
      </c>
      <c r="AL434" s="1" t="s">
        <v>251</v>
      </c>
      <c r="AM434" s="1" t="s">
        <v>251</v>
      </c>
      <c r="AN434" t="s">
        <v>1715</v>
      </c>
      <c r="AO434" s="1" t="s">
        <v>1716</v>
      </c>
      <c r="AU434" s="1" t="s">
        <v>84</v>
      </c>
    </row>
    <row r="435" spans="1:47">
      <c r="A435" s="1" t="s">
        <v>1703</v>
      </c>
      <c r="B435" s="1" t="s">
        <v>1704</v>
      </c>
      <c r="C435" s="1" t="s">
        <v>236</v>
      </c>
      <c r="D435" s="1" t="s">
        <v>289</v>
      </c>
      <c r="E435" s="1" t="s">
        <v>290</v>
      </c>
      <c r="F435" s="1" t="s">
        <v>1705</v>
      </c>
      <c r="G435" s="1" t="s">
        <v>401</v>
      </c>
      <c r="H435" s="1" t="s">
        <v>1706</v>
      </c>
      <c r="I435" s="1" t="s">
        <v>1707</v>
      </c>
      <c r="J435" s="1" t="s">
        <v>257</v>
      </c>
      <c r="N435" s="1" t="s">
        <v>1708</v>
      </c>
      <c r="P435" s="1" t="s">
        <v>283</v>
      </c>
      <c r="R435" s="1" t="s">
        <v>1722</v>
      </c>
      <c r="S435" s="1" t="s">
        <v>1710</v>
      </c>
      <c r="T435" s="1" t="s">
        <v>260</v>
      </c>
      <c r="U435" s="1" t="s">
        <v>266</v>
      </c>
      <c r="W435" s="1" t="s">
        <v>1711</v>
      </c>
      <c r="X435" s="1" t="s">
        <v>299</v>
      </c>
      <c r="Y435" s="1" t="s">
        <v>63</v>
      </c>
      <c r="AA435" s="1" t="s">
        <v>1712</v>
      </c>
      <c r="AB435" s="1" t="s">
        <v>59</v>
      </c>
      <c r="AD435" s="1" t="s">
        <v>531</v>
      </c>
      <c r="AE435" s="1" t="s">
        <v>55</v>
      </c>
      <c r="AG435" s="1" t="s">
        <v>571</v>
      </c>
      <c r="AH435" s="1" t="s">
        <v>299</v>
      </c>
      <c r="AI435" s="1" t="s">
        <v>1713</v>
      </c>
      <c r="AK435" t="s">
        <v>1714</v>
      </c>
      <c r="AL435" s="1" t="s">
        <v>251</v>
      </c>
      <c r="AM435" s="1" t="s">
        <v>251</v>
      </c>
      <c r="AN435" t="s">
        <v>1715</v>
      </c>
      <c r="AO435" s="1" t="s">
        <v>1716</v>
      </c>
      <c r="AU435" s="1" t="s">
        <v>84</v>
      </c>
    </row>
    <row r="436" spans="1:47">
      <c r="A436" s="1" t="s">
        <v>1703</v>
      </c>
      <c r="B436" s="1" t="s">
        <v>1704</v>
      </c>
      <c r="C436" s="1" t="s">
        <v>236</v>
      </c>
      <c r="D436" s="1" t="s">
        <v>289</v>
      </c>
      <c r="E436" s="1" t="s">
        <v>290</v>
      </c>
      <c r="F436" s="1" t="s">
        <v>1705</v>
      </c>
      <c r="G436" s="1" t="s">
        <v>401</v>
      </c>
      <c r="H436" s="1" t="s">
        <v>1706</v>
      </c>
      <c r="I436" s="1" t="s">
        <v>1707</v>
      </c>
      <c r="J436" s="1" t="s">
        <v>257</v>
      </c>
      <c r="N436" s="1" t="s">
        <v>1708</v>
      </c>
      <c r="P436" s="1" t="s">
        <v>283</v>
      </c>
      <c r="R436" s="1" t="s">
        <v>1723</v>
      </c>
      <c r="S436" s="1" t="s">
        <v>1710</v>
      </c>
      <c r="T436" s="1" t="s">
        <v>260</v>
      </c>
      <c r="U436" s="1" t="s">
        <v>266</v>
      </c>
      <c r="W436" s="1" t="s">
        <v>1711</v>
      </c>
      <c r="X436" s="1" t="s">
        <v>299</v>
      </c>
      <c r="Y436" s="1" t="s">
        <v>63</v>
      </c>
      <c r="AA436" s="1" t="s">
        <v>1712</v>
      </c>
      <c r="AB436" s="1" t="s">
        <v>59</v>
      </c>
      <c r="AD436" s="1" t="s">
        <v>531</v>
      </c>
      <c r="AE436" s="1" t="s">
        <v>55</v>
      </c>
      <c r="AG436" s="1" t="s">
        <v>571</v>
      </c>
      <c r="AH436" s="1" t="s">
        <v>299</v>
      </c>
      <c r="AI436" s="1" t="s">
        <v>1713</v>
      </c>
      <c r="AK436" t="s">
        <v>1714</v>
      </c>
      <c r="AL436" s="1" t="s">
        <v>251</v>
      </c>
      <c r="AM436" s="1" t="s">
        <v>251</v>
      </c>
      <c r="AN436" t="s">
        <v>1715</v>
      </c>
      <c r="AO436" s="1" t="s">
        <v>1716</v>
      </c>
      <c r="AU436" s="1" t="s">
        <v>84</v>
      </c>
    </row>
    <row r="437" spans="1:47">
      <c r="A437" s="1" t="s">
        <v>1703</v>
      </c>
      <c r="B437" s="1" t="s">
        <v>1704</v>
      </c>
      <c r="C437" s="1" t="s">
        <v>236</v>
      </c>
      <c r="D437" s="1" t="s">
        <v>289</v>
      </c>
      <c r="E437" s="1" t="s">
        <v>290</v>
      </c>
      <c r="F437" s="1" t="s">
        <v>1705</v>
      </c>
      <c r="G437" s="1" t="s">
        <v>401</v>
      </c>
      <c r="H437" s="1" t="s">
        <v>1706</v>
      </c>
      <c r="I437" s="1" t="s">
        <v>1707</v>
      </c>
      <c r="J437" s="1" t="s">
        <v>257</v>
      </c>
      <c r="N437" s="1" t="s">
        <v>1708</v>
      </c>
      <c r="P437" s="1" t="s">
        <v>283</v>
      </c>
      <c r="R437" s="1" t="s">
        <v>1724</v>
      </c>
      <c r="S437" s="1" t="s">
        <v>1710</v>
      </c>
      <c r="T437" s="1" t="s">
        <v>260</v>
      </c>
      <c r="U437" s="1" t="s">
        <v>266</v>
      </c>
      <c r="W437" s="1" t="s">
        <v>1711</v>
      </c>
      <c r="X437" s="1" t="s">
        <v>299</v>
      </c>
      <c r="Y437" s="1" t="s">
        <v>63</v>
      </c>
      <c r="AA437" s="1" t="s">
        <v>1712</v>
      </c>
      <c r="AB437" s="1" t="s">
        <v>59</v>
      </c>
      <c r="AD437" s="1" t="s">
        <v>531</v>
      </c>
      <c r="AE437" s="1" t="s">
        <v>55</v>
      </c>
      <c r="AG437" s="1" t="s">
        <v>571</v>
      </c>
      <c r="AH437" s="1" t="s">
        <v>299</v>
      </c>
      <c r="AI437" s="1" t="s">
        <v>1713</v>
      </c>
      <c r="AK437" t="s">
        <v>1714</v>
      </c>
      <c r="AL437" s="1" t="s">
        <v>251</v>
      </c>
      <c r="AM437" s="1" t="s">
        <v>251</v>
      </c>
      <c r="AN437" t="s">
        <v>1715</v>
      </c>
      <c r="AO437" s="1" t="s">
        <v>1716</v>
      </c>
      <c r="AU437" s="1" t="s">
        <v>84</v>
      </c>
    </row>
    <row r="438" spans="1:47">
      <c r="A438" s="1" t="s">
        <v>1703</v>
      </c>
      <c r="B438" s="1" t="s">
        <v>1704</v>
      </c>
      <c r="C438" s="1" t="s">
        <v>236</v>
      </c>
      <c r="D438" s="1" t="s">
        <v>289</v>
      </c>
      <c r="E438" s="1" t="s">
        <v>290</v>
      </c>
      <c r="F438" s="1" t="s">
        <v>1705</v>
      </c>
      <c r="G438" s="1" t="s">
        <v>401</v>
      </c>
      <c r="H438" s="1" t="s">
        <v>1706</v>
      </c>
      <c r="I438" s="1" t="s">
        <v>1707</v>
      </c>
      <c r="J438" s="1" t="s">
        <v>257</v>
      </c>
      <c r="N438" s="1" t="s">
        <v>1708</v>
      </c>
      <c r="P438" s="1" t="s">
        <v>283</v>
      </c>
      <c r="R438" s="1" t="s">
        <v>1725</v>
      </c>
      <c r="S438" s="1" t="s">
        <v>1710</v>
      </c>
      <c r="T438" s="1" t="s">
        <v>260</v>
      </c>
      <c r="U438" s="1" t="s">
        <v>266</v>
      </c>
      <c r="W438" s="1" t="s">
        <v>1711</v>
      </c>
      <c r="X438" s="1" t="s">
        <v>299</v>
      </c>
      <c r="Y438" s="1" t="s">
        <v>63</v>
      </c>
      <c r="AA438" s="1" t="s">
        <v>1712</v>
      </c>
      <c r="AB438" s="1" t="s">
        <v>59</v>
      </c>
      <c r="AD438" s="1" t="s">
        <v>531</v>
      </c>
      <c r="AE438" s="1" t="s">
        <v>55</v>
      </c>
      <c r="AG438" s="1" t="s">
        <v>571</v>
      </c>
      <c r="AH438" s="1" t="s">
        <v>299</v>
      </c>
      <c r="AI438" s="1" t="s">
        <v>1713</v>
      </c>
      <c r="AK438" t="s">
        <v>1714</v>
      </c>
      <c r="AL438" s="1" t="s">
        <v>251</v>
      </c>
      <c r="AM438" s="1" t="s">
        <v>251</v>
      </c>
      <c r="AN438" t="s">
        <v>1715</v>
      </c>
      <c r="AO438" s="1" t="s">
        <v>1716</v>
      </c>
      <c r="AU438" s="1" t="s">
        <v>84</v>
      </c>
    </row>
    <row r="439" spans="1:47">
      <c r="A439" s="1" t="s">
        <v>1703</v>
      </c>
      <c r="B439" s="1" t="s">
        <v>1704</v>
      </c>
      <c r="C439" s="1" t="s">
        <v>236</v>
      </c>
      <c r="D439" s="1" t="s">
        <v>289</v>
      </c>
      <c r="E439" s="1" t="s">
        <v>290</v>
      </c>
      <c r="F439" s="1" t="s">
        <v>1705</v>
      </c>
      <c r="G439" s="1" t="s">
        <v>401</v>
      </c>
      <c r="H439" s="1" t="s">
        <v>1706</v>
      </c>
      <c r="I439" s="1" t="s">
        <v>1707</v>
      </c>
      <c r="J439" s="1" t="s">
        <v>257</v>
      </c>
      <c r="N439" s="1" t="s">
        <v>1708</v>
      </c>
      <c r="P439" s="1" t="s">
        <v>283</v>
      </c>
      <c r="R439" s="1" t="s">
        <v>1726</v>
      </c>
      <c r="S439" s="1" t="s">
        <v>1710</v>
      </c>
      <c r="T439" s="1" t="s">
        <v>260</v>
      </c>
      <c r="U439" s="1" t="s">
        <v>266</v>
      </c>
      <c r="W439" s="1" t="s">
        <v>1711</v>
      </c>
      <c r="X439" s="1" t="s">
        <v>299</v>
      </c>
      <c r="Y439" s="1" t="s">
        <v>63</v>
      </c>
      <c r="AA439" s="1" t="s">
        <v>1712</v>
      </c>
      <c r="AB439" s="1" t="s">
        <v>59</v>
      </c>
      <c r="AD439" s="1" t="s">
        <v>531</v>
      </c>
      <c r="AE439" s="1" t="s">
        <v>55</v>
      </c>
      <c r="AG439" s="1" t="s">
        <v>571</v>
      </c>
      <c r="AH439" s="1" t="s">
        <v>299</v>
      </c>
      <c r="AI439" s="1" t="s">
        <v>1713</v>
      </c>
      <c r="AK439" t="s">
        <v>1714</v>
      </c>
      <c r="AL439" s="1" t="s">
        <v>251</v>
      </c>
      <c r="AM439" s="1" t="s">
        <v>251</v>
      </c>
      <c r="AN439" t="s">
        <v>1715</v>
      </c>
      <c r="AO439" s="1" t="s">
        <v>1716</v>
      </c>
      <c r="AU439" s="1" t="s">
        <v>84</v>
      </c>
    </row>
    <row r="440" spans="1:47">
      <c r="A440" s="1" t="s">
        <v>1703</v>
      </c>
      <c r="B440" s="1" t="s">
        <v>1704</v>
      </c>
      <c r="C440" s="1" t="s">
        <v>236</v>
      </c>
      <c r="D440" s="1" t="s">
        <v>289</v>
      </c>
      <c r="E440" s="1" t="s">
        <v>290</v>
      </c>
      <c r="F440" s="1" t="s">
        <v>1705</v>
      </c>
      <c r="G440" s="1" t="s">
        <v>401</v>
      </c>
      <c r="H440" s="1" t="s">
        <v>1706</v>
      </c>
      <c r="I440" s="1" t="s">
        <v>1707</v>
      </c>
      <c r="J440" s="1" t="s">
        <v>257</v>
      </c>
      <c r="N440" s="1" t="s">
        <v>1708</v>
      </c>
      <c r="P440" s="1" t="s">
        <v>283</v>
      </c>
      <c r="R440" s="1" t="s">
        <v>1727</v>
      </c>
      <c r="S440" s="1" t="s">
        <v>1710</v>
      </c>
      <c r="T440" s="1" t="s">
        <v>260</v>
      </c>
      <c r="U440" s="1" t="s">
        <v>266</v>
      </c>
      <c r="W440" s="1" t="s">
        <v>1711</v>
      </c>
      <c r="X440" s="1" t="s">
        <v>299</v>
      </c>
      <c r="Y440" s="1" t="s">
        <v>63</v>
      </c>
      <c r="AA440" s="1" t="s">
        <v>1712</v>
      </c>
      <c r="AB440" s="1" t="s">
        <v>59</v>
      </c>
      <c r="AD440" s="1" t="s">
        <v>531</v>
      </c>
      <c r="AE440" s="1" t="s">
        <v>55</v>
      </c>
      <c r="AG440" s="1" t="s">
        <v>571</v>
      </c>
      <c r="AH440" s="1" t="s">
        <v>299</v>
      </c>
      <c r="AI440" s="1" t="s">
        <v>1713</v>
      </c>
      <c r="AK440" t="s">
        <v>1714</v>
      </c>
      <c r="AL440" s="1" t="s">
        <v>251</v>
      </c>
      <c r="AM440" s="1" t="s">
        <v>251</v>
      </c>
      <c r="AN440" t="s">
        <v>1715</v>
      </c>
      <c r="AO440" s="1" t="s">
        <v>1716</v>
      </c>
      <c r="AU440" s="1" t="s">
        <v>84</v>
      </c>
    </row>
    <row r="441" spans="1:47">
      <c r="A441" s="1" t="s">
        <v>1703</v>
      </c>
      <c r="B441" s="1" t="s">
        <v>1704</v>
      </c>
      <c r="C441" s="1" t="s">
        <v>236</v>
      </c>
      <c r="D441" s="1" t="s">
        <v>289</v>
      </c>
      <c r="E441" s="1" t="s">
        <v>290</v>
      </c>
      <c r="F441" s="1" t="s">
        <v>1705</v>
      </c>
      <c r="G441" s="1" t="s">
        <v>401</v>
      </c>
      <c r="H441" s="1" t="s">
        <v>1706</v>
      </c>
      <c r="I441" s="1" t="s">
        <v>1707</v>
      </c>
      <c r="J441" s="1" t="s">
        <v>257</v>
      </c>
      <c r="N441" s="1" t="s">
        <v>1708</v>
      </c>
      <c r="P441" s="1" t="s">
        <v>283</v>
      </c>
      <c r="R441" s="1" t="s">
        <v>1728</v>
      </c>
      <c r="S441" s="1" t="s">
        <v>1710</v>
      </c>
      <c r="T441" s="1" t="s">
        <v>260</v>
      </c>
      <c r="U441" s="1" t="s">
        <v>266</v>
      </c>
      <c r="W441" s="1" t="s">
        <v>1711</v>
      </c>
      <c r="X441" s="1" t="s">
        <v>299</v>
      </c>
      <c r="Y441" s="1" t="s">
        <v>63</v>
      </c>
      <c r="AA441" s="1" t="s">
        <v>1712</v>
      </c>
      <c r="AB441" s="1" t="s">
        <v>59</v>
      </c>
      <c r="AD441" s="1" t="s">
        <v>531</v>
      </c>
      <c r="AE441" s="1" t="s">
        <v>55</v>
      </c>
      <c r="AG441" s="1" t="s">
        <v>571</v>
      </c>
      <c r="AH441" s="1" t="s">
        <v>299</v>
      </c>
      <c r="AI441" s="1" t="s">
        <v>1713</v>
      </c>
      <c r="AK441" t="s">
        <v>1714</v>
      </c>
      <c r="AL441" s="1" t="s">
        <v>251</v>
      </c>
      <c r="AM441" s="1" t="s">
        <v>251</v>
      </c>
      <c r="AN441" t="s">
        <v>1715</v>
      </c>
      <c r="AO441" s="1" t="s">
        <v>1716</v>
      </c>
      <c r="AU441" s="1" t="s">
        <v>84</v>
      </c>
    </row>
    <row r="442" spans="1:47">
      <c r="A442" s="1" t="s">
        <v>1703</v>
      </c>
      <c r="B442" s="1" t="s">
        <v>1704</v>
      </c>
      <c r="C442" s="1" t="s">
        <v>236</v>
      </c>
      <c r="D442" s="1" t="s">
        <v>289</v>
      </c>
      <c r="E442" s="1" t="s">
        <v>290</v>
      </c>
      <c r="F442" s="1" t="s">
        <v>1705</v>
      </c>
      <c r="G442" s="1" t="s">
        <v>401</v>
      </c>
      <c r="H442" s="1" t="s">
        <v>1706</v>
      </c>
      <c r="I442" s="1" t="s">
        <v>1707</v>
      </c>
      <c r="J442" s="1" t="s">
        <v>257</v>
      </c>
      <c r="N442" s="1" t="s">
        <v>1708</v>
      </c>
      <c r="P442" s="1" t="s">
        <v>283</v>
      </c>
      <c r="R442" s="1" t="s">
        <v>1729</v>
      </c>
      <c r="S442" s="1" t="s">
        <v>1730</v>
      </c>
      <c r="T442" s="1" t="s">
        <v>260</v>
      </c>
      <c r="U442" s="1" t="s">
        <v>266</v>
      </c>
      <c r="W442" s="1" t="s">
        <v>1711</v>
      </c>
      <c r="X442" s="1" t="s">
        <v>299</v>
      </c>
      <c r="Y442" s="1" t="s">
        <v>63</v>
      </c>
      <c r="AA442" s="1" t="s">
        <v>1731</v>
      </c>
      <c r="AB442" s="1" t="s">
        <v>59</v>
      </c>
      <c r="AD442" s="1" t="s">
        <v>531</v>
      </c>
      <c r="AE442" s="1" t="s">
        <v>55</v>
      </c>
      <c r="AG442" s="1" t="s">
        <v>401</v>
      </c>
      <c r="AH442" s="1" t="s">
        <v>299</v>
      </c>
      <c r="AI442" s="1" t="s">
        <v>1713</v>
      </c>
      <c r="AK442" t="s">
        <v>1714</v>
      </c>
      <c r="AL442" s="1" t="s">
        <v>251</v>
      </c>
      <c r="AM442" s="1" t="s">
        <v>251</v>
      </c>
      <c r="AN442" t="s">
        <v>1715</v>
      </c>
      <c r="AO442" s="1" t="s">
        <v>1716</v>
      </c>
      <c r="AU442" s="1" t="s">
        <v>84</v>
      </c>
    </row>
    <row r="443" spans="1:47">
      <c r="A443" s="1" t="s">
        <v>1703</v>
      </c>
      <c r="B443" s="1" t="s">
        <v>1704</v>
      </c>
      <c r="C443" s="1" t="s">
        <v>236</v>
      </c>
      <c r="D443" s="1" t="s">
        <v>289</v>
      </c>
      <c r="E443" s="1" t="s">
        <v>290</v>
      </c>
      <c r="F443" s="1" t="s">
        <v>1705</v>
      </c>
      <c r="G443" s="1" t="s">
        <v>401</v>
      </c>
      <c r="H443" s="1" t="s">
        <v>1706</v>
      </c>
      <c r="I443" s="1" t="s">
        <v>1707</v>
      </c>
      <c r="J443" s="1" t="s">
        <v>257</v>
      </c>
      <c r="N443" s="1" t="s">
        <v>1708</v>
      </c>
      <c r="P443" s="1" t="s">
        <v>283</v>
      </c>
      <c r="R443" s="1" t="s">
        <v>1732</v>
      </c>
      <c r="S443" s="1" t="s">
        <v>1730</v>
      </c>
      <c r="T443" s="1" t="s">
        <v>260</v>
      </c>
      <c r="U443" s="1" t="s">
        <v>266</v>
      </c>
      <c r="W443" s="1" t="s">
        <v>1711</v>
      </c>
      <c r="X443" s="1" t="s">
        <v>299</v>
      </c>
      <c r="Y443" s="1" t="s">
        <v>63</v>
      </c>
      <c r="AA443" s="1" t="s">
        <v>1731</v>
      </c>
      <c r="AB443" s="1" t="s">
        <v>59</v>
      </c>
      <c r="AD443" s="1" t="s">
        <v>531</v>
      </c>
      <c r="AE443" s="1" t="s">
        <v>55</v>
      </c>
      <c r="AG443" s="1" t="s">
        <v>401</v>
      </c>
      <c r="AH443" s="1" t="s">
        <v>299</v>
      </c>
      <c r="AI443" s="1" t="s">
        <v>1713</v>
      </c>
      <c r="AK443" t="s">
        <v>1714</v>
      </c>
      <c r="AL443" s="1" t="s">
        <v>251</v>
      </c>
      <c r="AM443" s="1" t="s">
        <v>251</v>
      </c>
      <c r="AN443" t="s">
        <v>1715</v>
      </c>
      <c r="AO443" s="1" t="s">
        <v>1716</v>
      </c>
      <c r="AU443" s="1" t="s">
        <v>84</v>
      </c>
    </row>
    <row r="444" spans="1:47">
      <c r="A444" s="1" t="s">
        <v>1703</v>
      </c>
      <c r="B444" s="1" t="s">
        <v>1704</v>
      </c>
      <c r="C444" s="1" t="s">
        <v>236</v>
      </c>
      <c r="D444" s="1" t="s">
        <v>289</v>
      </c>
      <c r="E444" s="1" t="s">
        <v>290</v>
      </c>
      <c r="F444" s="1" t="s">
        <v>1705</v>
      </c>
      <c r="G444" s="1" t="s">
        <v>401</v>
      </c>
      <c r="H444" s="1" t="s">
        <v>1706</v>
      </c>
      <c r="I444" s="1" t="s">
        <v>1707</v>
      </c>
      <c r="J444" s="1" t="s">
        <v>257</v>
      </c>
      <c r="N444" s="1" t="s">
        <v>1708</v>
      </c>
      <c r="P444" s="1" t="s">
        <v>283</v>
      </c>
      <c r="R444" s="1" t="s">
        <v>1733</v>
      </c>
      <c r="S444" s="1" t="s">
        <v>1730</v>
      </c>
      <c r="T444" s="1" t="s">
        <v>260</v>
      </c>
      <c r="U444" s="1" t="s">
        <v>266</v>
      </c>
      <c r="W444" s="1" t="s">
        <v>1711</v>
      </c>
      <c r="X444" s="1" t="s">
        <v>299</v>
      </c>
      <c r="Y444" s="1" t="s">
        <v>63</v>
      </c>
      <c r="AA444" s="1" t="s">
        <v>1731</v>
      </c>
      <c r="AB444" s="1" t="s">
        <v>59</v>
      </c>
      <c r="AD444" s="1" t="s">
        <v>531</v>
      </c>
      <c r="AE444" s="1" t="s">
        <v>55</v>
      </c>
      <c r="AG444" s="1" t="s">
        <v>401</v>
      </c>
      <c r="AH444" s="1" t="s">
        <v>299</v>
      </c>
      <c r="AI444" s="1" t="s">
        <v>1713</v>
      </c>
      <c r="AK444" t="s">
        <v>1714</v>
      </c>
      <c r="AL444" s="1" t="s">
        <v>251</v>
      </c>
      <c r="AM444" s="1" t="s">
        <v>251</v>
      </c>
      <c r="AN444" t="s">
        <v>1715</v>
      </c>
      <c r="AO444" s="1" t="s">
        <v>1716</v>
      </c>
      <c r="AU444" s="1" t="s">
        <v>84</v>
      </c>
    </row>
    <row r="445" spans="1:47">
      <c r="A445" s="1" t="s">
        <v>1703</v>
      </c>
      <c r="B445" s="1" t="s">
        <v>1704</v>
      </c>
      <c r="C445" s="1" t="s">
        <v>236</v>
      </c>
      <c r="D445" s="1" t="s">
        <v>289</v>
      </c>
      <c r="E445" s="1" t="s">
        <v>290</v>
      </c>
      <c r="F445" s="1" t="s">
        <v>1705</v>
      </c>
      <c r="G445" s="1" t="s">
        <v>401</v>
      </c>
      <c r="H445" s="1" t="s">
        <v>1706</v>
      </c>
      <c r="I445" s="1" t="s">
        <v>1707</v>
      </c>
      <c r="J445" s="1" t="s">
        <v>257</v>
      </c>
      <c r="N445" s="1" t="s">
        <v>1708</v>
      </c>
      <c r="P445" s="1" t="s">
        <v>283</v>
      </c>
      <c r="R445" s="1" t="s">
        <v>1734</v>
      </c>
      <c r="S445" s="1" t="s">
        <v>1735</v>
      </c>
      <c r="T445" s="1" t="s">
        <v>260</v>
      </c>
      <c r="U445" s="1" t="s">
        <v>266</v>
      </c>
      <c r="W445" s="1" t="s">
        <v>1711</v>
      </c>
      <c r="X445" s="1" t="s">
        <v>299</v>
      </c>
      <c r="Y445" s="1" t="s">
        <v>63</v>
      </c>
      <c r="AA445" s="1" t="s">
        <v>371</v>
      </c>
      <c r="AB445" s="1" t="s">
        <v>59</v>
      </c>
      <c r="AD445" s="1" t="s">
        <v>531</v>
      </c>
      <c r="AE445" s="1" t="s">
        <v>55</v>
      </c>
      <c r="AG445" s="1" t="s">
        <v>401</v>
      </c>
      <c r="AH445" s="1" t="s">
        <v>299</v>
      </c>
      <c r="AI445" s="1" t="s">
        <v>1713</v>
      </c>
      <c r="AK445" t="s">
        <v>1714</v>
      </c>
      <c r="AL445" s="1" t="s">
        <v>251</v>
      </c>
      <c r="AM445" s="1" t="s">
        <v>251</v>
      </c>
      <c r="AN445" t="s">
        <v>1715</v>
      </c>
      <c r="AO445" s="1" t="s">
        <v>1716</v>
      </c>
      <c r="AU445" s="1" t="s">
        <v>84</v>
      </c>
    </row>
    <row r="446" spans="1:47">
      <c r="A446" s="1" t="s">
        <v>1703</v>
      </c>
      <c r="B446" s="1" t="s">
        <v>1704</v>
      </c>
      <c r="C446" s="1" t="s">
        <v>236</v>
      </c>
      <c r="D446" s="1" t="s">
        <v>289</v>
      </c>
      <c r="E446" s="1" t="s">
        <v>290</v>
      </c>
      <c r="F446" s="1" t="s">
        <v>1705</v>
      </c>
      <c r="G446" s="1" t="s">
        <v>401</v>
      </c>
      <c r="H446" s="1" t="s">
        <v>1706</v>
      </c>
      <c r="I446" s="1" t="s">
        <v>1707</v>
      </c>
      <c r="J446" s="1" t="s">
        <v>257</v>
      </c>
      <c r="N446" s="1" t="s">
        <v>1708</v>
      </c>
      <c r="P446" s="1" t="s">
        <v>283</v>
      </c>
      <c r="R446" s="1" t="s">
        <v>1736</v>
      </c>
      <c r="S446" s="1" t="s">
        <v>1735</v>
      </c>
      <c r="T446" s="1" t="s">
        <v>260</v>
      </c>
      <c r="U446" s="1" t="s">
        <v>266</v>
      </c>
      <c r="W446" s="1" t="s">
        <v>1711</v>
      </c>
      <c r="X446" s="1" t="s">
        <v>299</v>
      </c>
      <c r="Y446" s="1" t="s">
        <v>63</v>
      </c>
      <c r="AA446" s="1" t="s">
        <v>371</v>
      </c>
      <c r="AB446" s="1" t="s">
        <v>59</v>
      </c>
      <c r="AD446" s="1" t="s">
        <v>531</v>
      </c>
      <c r="AE446" s="1" t="s">
        <v>55</v>
      </c>
      <c r="AG446" s="1" t="s">
        <v>401</v>
      </c>
      <c r="AH446" s="1" t="s">
        <v>299</v>
      </c>
      <c r="AI446" s="1" t="s">
        <v>1713</v>
      </c>
      <c r="AK446" t="s">
        <v>1714</v>
      </c>
      <c r="AL446" s="1" t="s">
        <v>251</v>
      </c>
      <c r="AM446" s="1" t="s">
        <v>251</v>
      </c>
      <c r="AN446" t="s">
        <v>1715</v>
      </c>
      <c r="AO446" s="1" t="s">
        <v>1716</v>
      </c>
      <c r="AU446" s="1" t="s">
        <v>84</v>
      </c>
    </row>
    <row r="447" spans="1:47">
      <c r="A447" s="1" t="s">
        <v>1703</v>
      </c>
      <c r="B447" s="1" t="s">
        <v>1704</v>
      </c>
      <c r="C447" s="1" t="s">
        <v>236</v>
      </c>
      <c r="D447" s="1" t="s">
        <v>289</v>
      </c>
      <c r="E447" s="1" t="s">
        <v>290</v>
      </c>
      <c r="F447" s="1" t="s">
        <v>1705</v>
      </c>
      <c r="G447" s="1" t="s">
        <v>401</v>
      </c>
      <c r="H447" s="1" t="s">
        <v>1706</v>
      </c>
      <c r="I447" s="1" t="s">
        <v>1707</v>
      </c>
      <c r="J447" s="1" t="s">
        <v>257</v>
      </c>
      <c r="N447" s="1" t="s">
        <v>1708</v>
      </c>
      <c r="P447" s="1" t="s">
        <v>283</v>
      </c>
      <c r="R447" s="1" t="s">
        <v>1737</v>
      </c>
      <c r="S447" s="1" t="s">
        <v>1735</v>
      </c>
      <c r="T447" s="1" t="s">
        <v>260</v>
      </c>
      <c r="U447" s="1" t="s">
        <v>266</v>
      </c>
      <c r="W447" s="1" t="s">
        <v>1711</v>
      </c>
      <c r="X447" s="1" t="s">
        <v>299</v>
      </c>
      <c r="Y447" s="1" t="s">
        <v>63</v>
      </c>
      <c r="AA447" s="1" t="s">
        <v>371</v>
      </c>
      <c r="AB447" s="1" t="s">
        <v>59</v>
      </c>
      <c r="AD447" s="1" t="s">
        <v>531</v>
      </c>
      <c r="AE447" s="1" t="s">
        <v>55</v>
      </c>
      <c r="AG447" s="1" t="s">
        <v>401</v>
      </c>
      <c r="AH447" s="1" t="s">
        <v>299</v>
      </c>
      <c r="AI447" s="1" t="s">
        <v>1713</v>
      </c>
      <c r="AK447" t="s">
        <v>1714</v>
      </c>
      <c r="AL447" s="1" t="s">
        <v>251</v>
      </c>
      <c r="AM447" s="1" t="s">
        <v>251</v>
      </c>
      <c r="AN447" t="s">
        <v>1715</v>
      </c>
      <c r="AO447" s="1" t="s">
        <v>1716</v>
      </c>
      <c r="AU447" s="1" t="s">
        <v>84</v>
      </c>
    </row>
    <row r="448" spans="1:47">
      <c r="A448" s="1" t="s">
        <v>1703</v>
      </c>
      <c r="B448" s="1" t="s">
        <v>1704</v>
      </c>
      <c r="C448" s="1" t="s">
        <v>236</v>
      </c>
      <c r="D448" s="1" t="s">
        <v>289</v>
      </c>
      <c r="E448" s="1" t="s">
        <v>290</v>
      </c>
      <c r="F448" s="1" t="s">
        <v>1705</v>
      </c>
      <c r="G448" s="1" t="s">
        <v>401</v>
      </c>
      <c r="H448" s="1" t="s">
        <v>1706</v>
      </c>
      <c r="I448" s="1" t="s">
        <v>1707</v>
      </c>
      <c r="J448" s="1" t="s">
        <v>257</v>
      </c>
      <c r="N448" s="1" t="s">
        <v>1708</v>
      </c>
      <c r="P448" s="1" t="s">
        <v>283</v>
      </c>
      <c r="R448" s="1" t="s">
        <v>1738</v>
      </c>
      <c r="S448" s="1" t="s">
        <v>1735</v>
      </c>
      <c r="T448" s="1" t="s">
        <v>260</v>
      </c>
      <c r="U448" s="1" t="s">
        <v>266</v>
      </c>
      <c r="W448" s="1" t="s">
        <v>1711</v>
      </c>
      <c r="X448" s="1" t="s">
        <v>299</v>
      </c>
      <c r="Y448" s="1" t="s">
        <v>63</v>
      </c>
      <c r="AA448" s="1" t="s">
        <v>371</v>
      </c>
      <c r="AB448" s="1" t="s">
        <v>59</v>
      </c>
      <c r="AD448" s="1" t="s">
        <v>531</v>
      </c>
      <c r="AE448" s="1" t="s">
        <v>55</v>
      </c>
      <c r="AG448" s="1" t="s">
        <v>401</v>
      </c>
      <c r="AH448" s="1" t="s">
        <v>299</v>
      </c>
      <c r="AI448" s="1" t="s">
        <v>1713</v>
      </c>
      <c r="AK448" t="s">
        <v>1714</v>
      </c>
      <c r="AL448" s="1" t="s">
        <v>251</v>
      </c>
      <c r="AM448" s="1" t="s">
        <v>251</v>
      </c>
      <c r="AN448" t="s">
        <v>1715</v>
      </c>
      <c r="AO448" s="1" t="s">
        <v>1716</v>
      </c>
      <c r="AU448" s="1" t="s">
        <v>84</v>
      </c>
    </row>
    <row r="449" spans="1:47">
      <c r="A449" s="1" t="s">
        <v>1703</v>
      </c>
      <c r="B449" s="1" t="s">
        <v>1704</v>
      </c>
      <c r="C449" s="1" t="s">
        <v>236</v>
      </c>
      <c r="D449" s="1" t="s">
        <v>289</v>
      </c>
      <c r="E449" s="1" t="s">
        <v>290</v>
      </c>
      <c r="F449" s="1" t="s">
        <v>1705</v>
      </c>
      <c r="G449" s="1" t="s">
        <v>401</v>
      </c>
      <c r="H449" s="1" t="s">
        <v>1706</v>
      </c>
      <c r="I449" s="1" t="s">
        <v>1707</v>
      </c>
      <c r="J449" s="1" t="s">
        <v>257</v>
      </c>
      <c r="N449" s="1" t="s">
        <v>1708</v>
      </c>
      <c r="P449" s="1" t="s">
        <v>283</v>
      </c>
      <c r="R449" s="1" t="s">
        <v>1739</v>
      </c>
      <c r="S449" s="1" t="s">
        <v>1735</v>
      </c>
      <c r="T449" s="1" t="s">
        <v>260</v>
      </c>
      <c r="U449" s="1" t="s">
        <v>266</v>
      </c>
      <c r="W449" s="1" t="s">
        <v>1711</v>
      </c>
      <c r="X449" s="1" t="s">
        <v>299</v>
      </c>
      <c r="Y449" s="1" t="s">
        <v>63</v>
      </c>
      <c r="AA449" s="1" t="s">
        <v>371</v>
      </c>
      <c r="AB449" s="1" t="s">
        <v>59</v>
      </c>
      <c r="AD449" s="1" t="s">
        <v>531</v>
      </c>
      <c r="AE449" s="1" t="s">
        <v>55</v>
      </c>
      <c r="AG449" s="1" t="s">
        <v>401</v>
      </c>
      <c r="AH449" s="1" t="s">
        <v>299</v>
      </c>
      <c r="AI449" s="1" t="s">
        <v>1713</v>
      </c>
      <c r="AK449" t="s">
        <v>1714</v>
      </c>
      <c r="AL449" s="1" t="s">
        <v>251</v>
      </c>
      <c r="AM449" s="1" t="s">
        <v>251</v>
      </c>
      <c r="AN449" t="s">
        <v>1715</v>
      </c>
      <c r="AO449" s="1" t="s">
        <v>1716</v>
      </c>
      <c r="AU449" s="1" t="s">
        <v>84</v>
      </c>
    </row>
    <row r="450" spans="1:47">
      <c r="A450" s="1" t="s">
        <v>1703</v>
      </c>
      <c r="B450" s="1" t="s">
        <v>1704</v>
      </c>
      <c r="C450" s="1" t="s">
        <v>236</v>
      </c>
      <c r="D450" s="1" t="s">
        <v>289</v>
      </c>
      <c r="E450" s="1" t="s">
        <v>290</v>
      </c>
      <c r="F450" s="1" t="s">
        <v>1705</v>
      </c>
      <c r="G450" s="1" t="s">
        <v>401</v>
      </c>
      <c r="H450" s="1" t="s">
        <v>1706</v>
      </c>
      <c r="I450" s="1" t="s">
        <v>1707</v>
      </c>
      <c r="J450" s="1" t="s">
        <v>257</v>
      </c>
      <c r="N450" s="1" t="s">
        <v>1708</v>
      </c>
      <c r="P450" s="1" t="s">
        <v>283</v>
      </c>
      <c r="R450" s="1" t="s">
        <v>1740</v>
      </c>
      <c r="S450" s="1" t="s">
        <v>1735</v>
      </c>
      <c r="T450" s="1" t="s">
        <v>260</v>
      </c>
      <c r="U450" s="1" t="s">
        <v>266</v>
      </c>
      <c r="W450" s="1" t="s">
        <v>1711</v>
      </c>
      <c r="X450" s="1" t="s">
        <v>299</v>
      </c>
      <c r="Y450" s="1" t="s">
        <v>63</v>
      </c>
      <c r="AA450" s="1" t="s">
        <v>371</v>
      </c>
      <c r="AB450" s="1" t="s">
        <v>59</v>
      </c>
      <c r="AD450" s="1" t="s">
        <v>531</v>
      </c>
      <c r="AE450" s="1" t="s">
        <v>55</v>
      </c>
      <c r="AG450" s="1" t="s">
        <v>401</v>
      </c>
      <c r="AH450" s="1" t="s">
        <v>299</v>
      </c>
      <c r="AI450" s="1" t="s">
        <v>1713</v>
      </c>
      <c r="AK450" t="s">
        <v>1714</v>
      </c>
      <c r="AL450" s="1" t="s">
        <v>251</v>
      </c>
      <c r="AM450" s="1" t="s">
        <v>251</v>
      </c>
      <c r="AN450" t="s">
        <v>1715</v>
      </c>
      <c r="AO450" s="1" t="s">
        <v>1716</v>
      </c>
      <c r="AU450" s="1" t="s">
        <v>84</v>
      </c>
    </row>
    <row r="451" spans="1:47">
      <c r="A451" s="1" t="s">
        <v>1703</v>
      </c>
      <c r="B451" s="1" t="s">
        <v>1704</v>
      </c>
      <c r="C451" s="1" t="s">
        <v>236</v>
      </c>
      <c r="D451" s="1" t="s">
        <v>289</v>
      </c>
      <c r="E451" s="1" t="s">
        <v>290</v>
      </c>
      <c r="F451" s="1" t="s">
        <v>1705</v>
      </c>
      <c r="G451" s="1" t="s">
        <v>401</v>
      </c>
      <c r="H451" s="1" t="s">
        <v>1706</v>
      </c>
      <c r="I451" s="1" t="s">
        <v>1707</v>
      </c>
      <c r="J451" s="1" t="s">
        <v>257</v>
      </c>
      <c r="N451" s="1" t="s">
        <v>1708</v>
      </c>
      <c r="P451" s="1" t="s">
        <v>283</v>
      </c>
      <c r="R451" s="1" t="s">
        <v>1741</v>
      </c>
      <c r="S451" s="1" t="s">
        <v>1742</v>
      </c>
      <c r="T451" s="1" t="s">
        <v>260</v>
      </c>
      <c r="U451" s="1" t="s">
        <v>266</v>
      </c>
      <c r="AD451" s="1" t="s">
        <v>407</v>
      </c>
      <c r="AE451" s="1" t="s">
        <v>55</v>
      </c>
      <c r="AH451" s="1" t="s">
        <v>299</v>
      </c>
      <c r="AI451" s="1" t="s">
        <v>1743</v>
      </c>
      <c r="AK451" t="s">
        <v>1744</v>
      </c>
      <c r="AL451" s="1" t="s">
        <v>249</v>
      </c>
      <c r="AM451" s="1" t="s">
        <v>249</v>
      </c>
      <c r="AN451" t="s">
        <v>1745</v>
      </c>
      <c r="AO451" s="1" t="s">
        <v>1746</v>
      </c>
      <c r="AU451" s="1" t="s">
        <v>84</v>
      </c>
    </row>
    <row r="452" spans="1:47">
      <c r="A452" s="1" t="s">
        <v>1747</v>
      </c>
      <c r="B452" s="1" t="s">
        <v>1748</v>
      </c>
      <c r="C452" s="1" t="s">
        <v>236</v>
      </c>
      <c r="D452" s="1" t="s">
        <v>289</v>
      </c>
      <c r="E452" s="1" t="s">
        <v>290</v>
      </c>
      <c r="F452" s="1" t="s">
        <v>1749</v>
      </c>
      <c r="G452" s="1" t="s">
        <v>357</v>
      </c>
      <c r="H452" s="1" t="s">
        <v>1750</v>
      </c>
      <c r="I452" s="1" t="s">
        <v>1751</v>
      </c>
      <c r="J452" s="1" t="s">
        <v>257</v>
      </c>
      <c r="N452" s="1" t="s">
        <v>1752</v>
      </c>
      <c r="P452" s="1" t="s">
        <v>283</v>
      </c>
      <c r="R452" s="1" t="s">
        <v>1753</v>
      </c>
      <c r="S452" s="1" t="s">
        <v>1754</v>
      </c>
      <c r="T452" s="1" t="s">
        <v>260</v>
      </c>
      <c r="U452" s="1" t="s">
        <v>266</v>
      </c>
      <c r="W452" s="1" t="s">
        <v>1755</v>
      </c>
      <c r="AD452" s="1" t="s">
        <v>548</v>
      </c>
      <c r="AE452" s="1" t="s">
        <v>55</v>
      </c>
      <c r="AH452" s="1" t="s">
        <v>299</v>
      </c>
      <c r="AI452" s="1" t="s">
        <v>1756</v>
      </c>
      <c r="AK452" t="s">
        <v>1757</v>
      </c>
      <c r="AL452" s="1" t="s">
        <v>253</v>
      </c>
      <c r="AM452" s="1" t="s">
        <v>253</v>
      </c>
      <c r="AN452" t="s">
        <v>1758</v>
      </c>
      <c r="AO452" s="1" t="s">
        <v>289</v>
      </c>
      <c r="AU452" s="1" t="s">
        <v>84</v>
      </c>
    </row>
    <row r="453" spans="1:47">
      <c r="A453" s="1" t="s">
        <v>1759</v>
      </c>
      <c r="B453" s="1" t="s">
        <v>1760</v>
      </c>
      <c r="C453" s="1" t="s">
        <v>236</v>
      </c>
      <c r="D453" s="1" t="s">
        <v>289</v>
      </c>
      <c r="E453" s="1" t="s">
        <v>290</v>
      </c>
      <c r="F453" s="1" t="s">
        <v>1761</v>
      </c>
      <c r="G453" s="1" t="s">
        <v>1762</v>
      </c>
      <c r="H453" s="1" t="s">
        <v>1763</v>
      </c>
      <c r="I453" s="1" t="s">
        <v>1764</v>
      </c>
      <c r="J453" s="1" t="s">
        <v>257</v>
      </c>
      <c r="N453" s="1" t="s">
        <v>1765</v>
      </c>
      <c r="P453" s="1" t="s">
        <v>283</v>
      </c>
      <c r="R453" s="1" t="s">
        <v>1766</v>
      </c>
      <c r="S453" s="1" t="s">
        <v>1760</v>
      </c>
      <c r="T453" s="1" t="s">
        <v>260</v>
      </c>
      <c r="U453" s="1" t="s">
        <v>266</v>
      </c>
      <c r="AA453" s="1" t="s">
        <v>548</v>
      </c>
      <c r="AB453" s="1" t="s">
        <v>59</v>
      </c>
      <c r="AH453" s="1" t="s">
        <v>299</v>
      </c>
      <c r="AI453" s="1" t="s">
        <v>1767</v>
      </c>
      <c r="AK453" t="s">
        <v>729</v>
      </c>
      <c r="AL453" s="1" t="s">
        <v>249</v>
      </c>
      <c r="AM453" s="1" t="s">
        <v>249</v>
      </c>
      <c r="AN453" t="s">
        <v>1646</v>
      </c>
      <c r="AO453" s="1" t="s">
        <v>1647</v>
      </c>
      <c r="AU453" s="1" t="s">
        <v>77</v>
      </c>
    </row>
    <row r="454" spans="1:47">
      <c r="A454" s="1" t="s">
        <v>1759</v>
      </c>
      <c r="B454" s="1" t="s">
        <v>1760</v>
      </c>
      <c r="C454" s="1" t="s">
        <v>236</v>
      </c>
      <c r="D454" s="1" t="s">
        <v>289</v>
      </c>
      <c r="E454" s="1" t="s">
        <v>290</v>
      </c>
      <c r="F454" s="1" t="s">
        <v>1761</v>
      </c>
      <c r="G454" s="1" t="s">
        <v>1762</v>
      </c>
      <c r="H454" s="1" t="s">
        <v>1763</v>
      </c>
      <c r="I454" s="1" t="s">
        <v>1764</v>
      </c>
      <c r="J454" s="1" t="s">
        <v>257</v>
      </c>
      <c r="N454" s="1" t="s">
        <v>1765</v>
      </c>
      <c r="P454" s="1" t="s">
        <v>283</v>
      </c>
      <c r="R454" s="1" t="s">
        <v>1768</v>
      </c>
      <c r="S454" s="1" t="s">
        <v>1760</v>
      </c>
      <c r="T454" s="1" t="s">
        <v>260</v>
      </c>
      <c r="U454" s="1" t="s">
        <v>266</v>
      </c>
      <c r="AA454" s="1" t="s">
        <v>548</v>
      </c>
      <c r="AB454" s="1" t="s">
        <v>59</v>
      </c>
      <c r="AG454" s="1" t="s">
        <v>1762</v>
      </c>
      <c r="AH454" s="1" t="s">
        <v>299</v>
      </c>
      <c r="AI454" s="1" t="s">
        <v>1767</v>
      </c>
      <c r="AK454" t="s">
        <v>729</v>
      </c>
      <c r="AL454" s="1" t="s">
        <v>249</v>
      </c>
      <c r="AM454" s="1" t="s">
        <v>249</v>
      </c>
      <c r="AN454" t="s">
        <v>716</v>
      </c>
      <c r="AO454" s="1" t="s">
        <v>717</v>
      </c>
      <c r="AU454" s="1" t="s">
        <v>77</v>
      </c>
    </row>
    <row r="455" spans="1:47">
      <c r="A455" s="1" t="s">
        <v>1769</v>
      </c>
      <c r="B455" s="1" t="s">
        <v>1770</v>
      </c>
      <c r="C455" s="1" t="s">
        <v>236</v>
      </c>
      <c r="D455" s="1" t="s">
        <v>289</v>
      </c>
      <c r="E455" s="1" t="s">
        <v>290</v>
      </c>
      <c r="F455" s="1" t="s">
        <v>1771</v>
      </c>
      <c r="G455" s="1" t="s">
        <v>306</v>
      </c>
      <c r="H455" s="1" t="s">
        <v>1772</v>
      </c>
      <c r="I455" s="1" t="s">
        <v>1773</v>
      </c>
      <c r="J455" s="1" t="s">
        <v>257</v>
      </c>
      <c r="N455" s="1" t="s">
        <v>1774</v>
      </c>
      <c r="P455" s="1" t="s">
        <v>283</v>
      </c>
      <c r="R455" s="1" t="s">
        <v>1775</v>
      </c>
      <c r="S455" s="1" t="s">
        <v>1776</v>
      </c>
      <c r="T455" s="1" t="s">
        <v>260</v>
      </c>
      <c r="U455" s="1" t="s">
        <v>263</v>
      </c>
      <c r="X455" s="1" t="s">
        <v>918</v>
      </c>
      <c r="Y455" s="1" t="s">
        <v>66</v>
      </c>
      <c r="AA455" s="1" t="s">
        <v>1777</v>
      </c>
      <c r="AB455" s="1" t="s">
        <v>60</v>
      </c>
      <c r="AD455" s="1" t="s">
        <v>531</v>
      </c>
      <c r="AE455" s="1" t="s">
        <v>55</v>
      </c>
      <c r="AH455" s="1" t="s">
        <v>299</v>
      </c>
      <c r="AI455" s="1" t="s">
        <v>1778</v>
      </c>
      <c r="AK455" t="s">
        <v>1779</v>
      </c>
      <c r="AL455" s="1" t="s">
        <v>256</v>
      </c>
      <c r="AM455" s="1" t="s">
        <v>256</v>
      </c>
      <c r="AN455" t="s">
        <v>1745</v>
      </c>
      <c r="AO455" s="1" t="s">
        <v>1746</v>
      </c>
      <c r="AU455" s="1" t="s">
        <v>85</v>
      </c>
    </row>
    <row r="456" spans="1:47">
      <c r="A456" s="1" t="s">
        <v>1769</v>
      </c>
      <c r="B456" s="1" t="s">
        <v>1770</v>
      </c>
      <c r="C456" s="1" t="s">
        <v>236</v>
      </c>
      <c r="D456" s="1" t="s">
        <v>289</v>
      </c>
      <c r="E456" s="1" t="s">
        <v>290</v>
      </c>
      <c r="F456" s="1" t="s">
        <v>1771</v>
      </c>
      <c r="G456" s="1" t="s">
        <v>306</v>
      </c>
      <c r="H456" s="1" t="s">
        <v>1772</v>
      </c>
      <c r="I456" s="1" t="s">
        <v>1773</v>
      </c>
      <c r="J456" s="1" t="s">
        <v>257</v>
      </c>
      <c r="N456" s="1" t="s">
        <v>1774</v>
      </c>
      <c r="P456" s="1" t="s">
        <v>283</v>
      </c>
      <c r="R456" s="1" t="s">
        <v>1780</v>
      </c>
      <c r="S456" s="1" t="s">
        <v>1776</v>
      </c>
      <c r="T456" s="1" t="s">
        <v>260</v>
      </c>
      <c r="U456" s="1" t="s">
        <v>263</v>
      </c>
      <c r="X456" s="1" t="s">
        <v>918</v>
      </c>
      <c r="Y456" s="1" t="s">
        <v>66</v>
      </c>
      <c r="AA456" s="1" t="s">
        <v>1777</v>
      </c>
      <c r="AB456" s="1" t="s">
        <v>60</v>
      </c>
      <c r="AD456" s="1" t="s">
        <v>531</v>
      </c>
      <c r="AE456" s="1" t="s">
        <v>55</v>
      </c>
      <c r="AH456" s="1" t="s">
        <v>299</v>
      </c>
      <c r="AI456" s="1" t="s">
        <v>1778</v>
      </c>
      <c r="AK456" t="s">
        <v>1779</v>
      </c>
      <c r="AL456" s="1" t="s">
        <v>256</v>
      </c>
      <c r="AM456" s="1" t="s">
        <v>256</v>
      </c>
      <c r="AN456" t="s">
        <v>1745</v>
      </c>
      <c r="AO456" s="1" t="s">
        <v>1746</v>
      </c>
      <c r="AU456" s="1" t="s">
        <v>85</v>
      </c>
    </row>
    <row r="457" spans="1:47">
      <c r="A457" s="1" t="s">
        <v>1769</v>
      </c>
      <c r="B457" s="1" t="s">
        <v>1770</v>
      </c>
      <c r="C457" s="1" t="s">
        <v>236</v>
      </c>
      <c r="D457" s="1" t="s">
        <v>289</v>
      </c>
      <c r="E457" s="1" t="s">
        <v>290</v>
      </c>
      <c r="F457" s="1" t="s">
        <v>1771</v>
      </c>
      <c r="G457" s="1" t="s">
        <v>306</v>
      </c>
      <c r="H457" s="1" t="s">
        <v>1772</v>
      </c>
      <c r="I457" s="1" t="s">
        <v>1773</v>
      </c>
      <c r="J457" s="1" t="s">
        <v>257</v>
      </c>
      <c r="N457" s="1" t="s">
        <v>1774</v>
      </c>
      <c r="P457" s="1" t="s">
        <v>283</v>
      </c>
      <c r="R457" s="1" t="s">
        <v>1781</v>
      </c>
      <c r="S457" s="1" t="s">
        <v>1776</v>
      </c>
      <c r="T457" s="1" t="s">
        <v>260</v>
      </c>
      <c r="U457" s="1" t="s">
        <v>263</v>
      </c>
      <c r="X457" s="1" t="s">
        <v>918</v>
      </c>
      <c r="Y457" s="1" t="s">
        <v>66</v>
      </c>
      <c r="AA457" s="1" t="s">
        <v>1777</v>
      </c>
      <c r="AB457" s="1" t="s">
        <v>60</v>
      </c>
      <c r="AD457" s="1" t="s">
        <v>531</v>
      </c>
      <c r="AE457" s="1" t="s">
        <v>55</v>
      </c>
      <c r="AH457" s="1" t="s">
        <v>299</v>
      </c>
      <c r="AI457" s="1" t="s">
        <v>1778</v>
      </c>
      <c r="AK457" t="s">
        <v>1779</v>
      </c>
      <c r="AL457" s="1" t="s">
        <v>256</v>
      </c>
      <c r="AM457" s="1" t="s">
        <v>256</v>
      </c>
      <c r="AN457" t="s">
        <v>1745</v>
      </c>
      <c r="AO457" s="1" t="s">
        <v>1746</v>
      </c>
      <c r="AU457" s="1" t="s">
        <v>85</v>
      </c>
    </row>
    <row r="458" spans="1:47">
      <c r="A458" s="1" t="s">
        <v>1769</v>
      </c>
      <c r="B458" s="1" t="s">
        <v>1770</v>
      </c>
      <c r="C458" s="1" t="s">
        <v>236</v>
      </c>
      <c r="D458" s="1" t="s">
        <v>289</v>
      </c>
      <c r="E458" s="1" t="s">
        <v>290</v>
      </c>
      <c r="F458" s="1" t="s">
        <v>1771</v>
      </c>
      <c r="G458" s="1" t="s">
        <v>306</v>
      </c>
      <c r="H458" s="1" t="s">
        <v>1772</v>
      </c>
      <c r="I458" s="1" t="s">
        <v>1773</v>
      </c>
      <c r="J458" s="1" t="s">
        <v>257</v>
      </c>
      <c r="N458" s="1" t="s">
        <v>1774</v>
      </c>
      <c r="P458" s="1" t="s">
        <v>283</v>
      </c>
      <c r="R458" s="1" t="s">
        <v>1782</v>
      </c>
      <c r="S458" s="1" t="s">
        <v>1776</v>
      </c>
      <c r="T458" s="1" t="s">
        <v>260</v>
      </c>
      <c r="U458" s="1" t="s">
        <v>263</v>
      </c>
      <c r="X458" s="1" t="s">
        <v>918</v>
      </c>
      <c r="Y458" s="1" t="s">
        <v>66</v>
      </c>
      <c r="AA458" s="1" t="s">
        <v>1777</v>
      </c>
      <c r="AB458" s="1" t="s">
        <v>60</v>
      </c>
      <c r="AD458" s="1" t="s">
        <v>531</v>
      </c>
      <c r="AE458" s="1" t="s">
        <v>55</v>
      </c>
      <c r="AH458" s="1" t="s">
        <v>299</v>
      </c>
      <c r="AI458" s="1" t="s">
        <v>1778</v>
      </c>
      <c r="AK458" t="s">
        <v>1779</v>
      </c>
      <c r="AL458" s="1" t="s">
        <v>256</v>
      </c>
      <c r="AM458" s="1" t="s">
        <v>256</v>
      </c>
      <c r="AN458" t="s">
        <v>1745</v>
      </c>
      <c r="AO458" s="1" t="s">
        <v>1746</v>
      </c>
      <c r="AU458" s="1" t="s">
        <v>85</v>
      </c>
    </row>
    <row r="459" spans="1:47">
      <c r="A459" s="1" t="s">
        <v>1769</v>
      </c>
      <c r="B459" s="1" t="s">
        <v>1770</v>
      </c>
      <c r="C459" s="1" t="s">
        <v>236</v>
      </c>
      <c r="D459" s="1" t="s">
        <v>289</v>
      </c>
      <c r="E459" s="1" t="s">
        <v>290</v>
      </c>
      <c r="F459" s="1" t="s">
        <v>1771</v>
      </c>
      <c r="G459" s="1" t="s">
        <v>306</v>
      </c>
      <c r="H459" s="1" t="s">
        <v>1772</v>
      </c>
      <c r="I459" s="1" t="s">
        <v>1773</v>
      </c>
      <c r="J459" s="1" t="s">
        <v>257</v>
      </c>
      <c r="N459" s="1" t="s">
        <v>1774</v>
      </c>
      <c r="P459" s="1" t="s">
        <v>283</v>
      </c>
      <c r="R459" s="1" t="s">
        <v>1783</v>
      </c>
      <c r="S459" s="1" t="s">
        <v>1776</v>
      </c>
      <c r="T459" s="1" t="s">
        <v>260</v>
      </c>
      <c r="U459" s="1" t="s">
        <v>263</v>
      </c>
      <c r="X459" s="1" t="s">
        <v>918</v>
      </c>
      <c r="Y459" s="1" t="s">
        <v>66</v>
      </c>
      <c r="AA459" s="1" t="s">
        <v>1777</v>
      </c>
      <c r="AB459" s="1" t="s">
        <v>60</v>
      </c>
      <c r="AD459" s="1" t="s">
        <v>531</v>
      </c>
      <c r="AE459" s="1" t="s">
        <v>55</v>
      </c>
      <c r="AH459" s="1" t="s">
        <v>299</v>
      </c>
      <c r="AI459" s="1" t="s">
        <v>1778</v>
      </c>
      <c r="AK459" t="s">
        <v>1779</v>
      </c>
      <c r="AL459" s="1" t="s">
        <v>256</v>
      </c>
      <c r="AM459" s="1" t="s">
        <v>256</v>
      </c>
      <c r="AN459" t="s">
        <v>1745</v>
      </c>
      <c r="AO459" s="1" t="s">
        <v>1746</v>
      </c>
      <c r="AU459" s="1" t="s">
        <v>85</v>
      </c>
    </row>
    <row r="460" spans="1:47">
      <c r="A460" s="1" t="s">
        <v>1769</v>
      </c>
      <c r="B460" s="1" t="s">
        <v>1770</v>
      </c>
      <c r="C460" s="1" t="s">
        <v>236</v>
      </c>
      <c r="D460" s="1" t="s">
        <v>289</v>
      </c>
      <c r="E460" s="1" t="s">
        <v>290</v>
      </c>
      <c r="F460" s="1" t="s">
        <v>1771</v>
      </c>
      <c r="G460" s="1" t="s">
        <v>306</v>
      </c>
      <c r="H460" s="1" t="s">
        <v>1772</v>
      </c>
      <c r="I460" s="1" t="s">
        <v>1773</v>
      </c>
      <c r="J460" s="1" t="s">
        <v>257</v>
      </c>
      <c r="N460" s="1" t="s">
        <v>1774</v>
      </c>
      <c r="P460" s="1" t="s">
        <v>283</v>
      </c>
      <c r="R460" s="1" t="s">
        <v>1784</v>
      </c>
      <c r="S460" s="1" t="s">
        <v>1776</v>
      </c>
      <c r="T460" s="1" t="s">
        <v>260</v>
      </c>
      <c r="U460" s="1" t="s">
        <v>263</v>
      </c>
      <c r="X460" s="1" t="s">
        <v>918</v>
      </c>
      <c r="Y460" s="1" t="s">
        <v>66</v>
      </c>
      <c r="AA460" s="1" t="s">
        <v>1777</v>
      </c>
      <c r="AB460" s="1" t="s">
        <v>60</v>
      </c>
      <c r="AD460" s="1" t="s">
        <v>531</v>
      </c>
      <c r="AE460" s="1" t="s">
        <v>55</v>
      </c>
      <c r="AH460" s="1" t="s">
        <v>299</v>
      </c>
      <c r="AI460" s="1" t="s">
        <v>1778</v>
      </c>
      <c r="AK460" t="s">
        <v>1779</v>
      </c>
      <c r="AL460" s="1" t="s">
        <v>256</v>
      </c>
      <c r="AM460" s="1" t="s">
        <v>256</v>
      </c>
      <c r="AN460" t="s">
        <v>1745</v>
      </c>
      <c r="AO460" s="1" t="s">
        <v>1746</v>
      </c>
      <c r="AU460" s="1" t="s">
        <v>85</v>
      </c>
    </row>
    <row r="461" spans="1:47">
      <c r="A461" s="1" t="s">
        <v>1785</v>
      </c>
      <c r="B461" s="1" t="s">
        <v>1786</v>
      </c>
      <c r="C461" s="1" t="s">
        <v>236</v>
      </c>
      <c r="D461" s="1" t="s">
        <v>289</v>
      </c>
      <c r="E461" s="1" t="s">
        <v>290</v>
      </c>
      <c r="F461" s="1" t="s">
        <v>1787</v>
      </c>
      <c r="G461" s="1" t="s">
        <v>306</v>
      </c>
      <c r="H461" s="1" t="s">
        <v>1788</v>
      </c>
      <c r="I461" s="1" t="s">
        <v>1789</v>
      </c>
      <c r="J461" s="1" t="s">
        <v>257</v>
      </c>
      <c r="N461" s="1" t="s">
        <v>1790</v>
      </c>
      <c r="P461" s="1" t="s">
        <v>283</v>
      </c>
    </row>
    <row r="462" spans="1:47">
      <c r="A462" s="1" t="s">
        <v>1791</v>
      </c>
      <c r="B462" s="1" t="s">
        <v>1792</v>
      </c>
      <c r="C462" s="1" t="s">
        <v>236</v>
      </c>
      <c r="D462" s="1" t="s">
        <v>289</v>
      </c>
      <c r="E462" s="1" t="s">
        <v>425</v>
      </c>
      <c r="F462" s="1" t="s">
        <v>1793</v>
      </c>
      <c r="G462" s="1" t="s">
        <v>1794</v>
      </c>
      <c r="H462" s="1" t="s">
        <v>1795</v>
      </c>
      <c r="I462" s="1" t="s">
        <v>1796</v>
      </c>
      <c r="J462" s="1" t="s">
        <v>257</v>
      </c>
      <c r="N462" s="1" t="s">
        <v>1797</v>
      </c>
      <c r="P462" s="1" t="s">
        <v>283</v>
      </c>
    </row>
    <row r="463" spans="1:47">
      <c r="A463" s="1" t="s">
        <v>1798</v>
      </c>
      <c r="B463" s="1" t="s">
        <v>1799</v>
      </c>
      <c r="C463" s="1" t="s">
        <v>236</v>
      </c>
      <c r="D463" s="1" t="s">
        <v>289</v>
      </c>
      <c r="E463" s="1" t="s">
        <v>290</v>
      </c>
      <c r="F463" s="1" t="s">
        <v>1800</v>
      </c>
      <c r="G463" s="1" t="s">
        <v>1801</v>
      </c>
      <c r="H463" s="1" t="s">
        <v>1802</v>
      </c>
      <c r="I463" s="1" t="s">
        <v>1803</v>
      </c>
      <c r="J463" s="1" t="s">
        <v>257</v>
      </c>
      <c r="N463" s="1" t="s">
        <v>1804</v>
      </c>
      <c r="P463" s="1" t="s">
        <v>283</v>
      </c>
      <c r="R463" s="1" t="s">
        <v>1805</v>
      </c>
      <c r="S463" s="1" t="s">
        <v>1799</v>
      </c>
      <c r="T463" s="1" t="s">
        <v>260</v>
      </c>
      <c r="U463" s="1" t="s">
        <v>263</v>
      </c>
      <c r="AD463" s="1" t="s">
        <v>1806</v>
      </c>
      <c r="AE463" s="1" t="s">
        <v>54</v>
      </c>
      <c r="AH463" s="1" t="s">
        <v>299</v>
      </c>
      <c r="AI463" s="1" t="s">
        <v>1807</v>
      </c>
      <c r="AL463" s="1" t="s">
        <v>243</v>
      </c>
      <c r="AM463" s="1" t="s">
        <v>243</v>
      </c>
      <c r="AN463" t="s">
        <v>1389</v>
      </c>
      <c r="AO463" s="1" t="s">
        <v>1390</v>
      </c>
      <c r="AU463" s="1" t="s">
        <v>104</v>
      </c>
    </row>
    <row r="464" spans="1:47">
      <c r="A464" s="1" t="s">
        <v>1808</v>
      </c>
      <c r="B464" s="1" t="s">
        <v>1809</v>
      </c>
      <c r="C464" s="1" t="s">
        <v>236</v>
      </c>
      <c r="D464" s="1" t="s">
        <v>289</v>
      </c>
      <c r="E464" s="1" t="s">
        <v>498</v>
      </c>
      <c r="F464" s="1" t="s">
        <v>1810</v>
      </c>
      <c r="G464" s="1" t="s">
        <v>672</v>
      </c>
      <c r="H464" s="1" t="s">
        <v>1811</v>
      </c>
      <c r="I464" s="1" t="s">
        <v>1812</v>
      </c>
      <c r="J464" s="1" t="s">
        <v>257</v>
      </c>
      <c r="N464" s="1" t="s">
        <v>1813</v>
      </c>
      <c r="P464" s="1" t="s">
        <v>283</v>
      </c>
      <c r="R464" s="1" t="s">
        <v>1814</v>
      </c>
      <c r="S464" s="1" t="s">
        <v>1809</v>
      </c>
      <c r="T464" s="1" t="s">
        <v>260</v>
      </c>
      <c r="U464" s="1" t="s">
        <v>265</v>
      </c>
      <c r="W464" s="1" t="s">
        <v>1815</v>
      </c>
      <c r="AA464" s="1" t="s">
        <v>794</v>
      </c>
      <c r="AB464" s="1" t="s">
        <v>59</v>
      </c>
      <c r="AH464" s="1" t="s">
        <v>299</v>
      </c>
      <c r="AI464" s="1" t="s">
        <v>1816</v>
      </c>
      <c r="AK464" t="s">
        <v>1817</v>
      </c>
      <c r="AL464" s="1" t="s">
        <v>253</v>
      </c>
      <c r="AM464" s="1" t="s">
        <v>253</v>
      </c>
      <c r="AN464" t="s">
        <v>1818</v>
      </c>
      <c r="AO464" s="1" t="s">
        <v>289</v>
      </c>
      <c r="AU464" s="1" t="s">
        <v>86</v>
      </c>
    </row>
    <row r="465" spans="1:47">
      <c r="A465" s="1" t="s">
        <v>1808</v>
      </c>
      <c r="B465" s="1" t="s">
        <v>1809</v>
      </c>
      <c r="C465" s="1" t="s">
        <v>236</v>
      </c>
      <c r="D465" s="1" t="s">
        <v>289</v>
      </c>
      <c r="E465" s="1" t="s">
        <v>498</v>
      </c>
      <c r="F465" s="1" t="s">
        <v>1810</v>
      </c>
      <c r="G465" s="1" t="s">
        <v>672</v>
      </c>
      <c r="H465" s="1" t="s">
        <v>1811</v>
      </c>
      <c r="I465" s="1" t="s">
        <v>1812</v>
      </c>
      <c r="J465" s="1" t="s">
        <v>257</v>
      </c>
      <c r="N465" s="1" t="s">
        <v>1813</v>
      </c>
      <c r="P465" s="1" t="s">
        <v>283</v>
      </c>
      <c r="R465" s="1" t="s">
        <v>1819</v>
      </c>
      <c r="S465" s="1" t="s">
        <v>1809</v>
      </c>
      <c r="T465" s="1" t="s">
        <v>260</v>
      </c>
      <c r="U465" s="1" t="s">
        <v>265</v>
      </c>
      <c r="W465" s="1" t="s">
        <v>1820</v>
      </c>
      <c r="AA465" s="1" t="s">
        <v>794</v>
      </c>
      <c r="AB465" s="1" t="s">
        <v>59</v>
      </c>
      <c r="AH465" s="1" t="s">
        <v>299</v>
      </c>
      <c r="AI465" s="1" t="s">
        <v>1816</v>
      </c>
      <c r="AK465" t="s">
        <v>1817</v>
      </c>
      <c r="AL465" s="1" t="s">
        <v>253</v>
      </c>
      <c r="AM465" s="1" t="s">
        <v>253</v>
      </c>
      <c r="AN465" t="s">
        <v>1818</v>
      </c>
      <c r="AO465" s="1" t="s">
        <v>289</v>
      </c>
      <c r="AU465" s="1" t="s">
        <v>86</v>
      </c>
    </row>
    <row r="466" spans="1:47">
      <c r="A466" s="1" t="s">
        <v>1808</v>
      </c>
      <c r="B466" s="1" t="s">
        <v>1809</v>
      </c>
      <c r="C466" s="1" t="s">
        <v>236</v>
      </c>
      <c r="D466" s="1" t="s">
        <v>289</v>
      </c>
      <c r="E466" s="1" t="s">
        <v>498</v>
      </c>
      <c r="F466" s="1" t="s">
        <v>1810</v>
      </c>
      <c r="G466" s="1" t="s">
        <v>672</v>
      </c>
      <c r="H466" s="1" t="s">
        <v>1811</v>
      </c>
      <c r="I466" s="1" t="s">
        <v>1812</v>
      </c>
      <c r="J466" s="1" t="s">
        <v>257</v>
      </c>
      <c r="N466" s="1" t="s">
        <v>1813</v>
      </c>
      <c r="P466" s="1" t="s">
        <v>283</v>
      </c>
      <c r="R466" s="1" t="s">
        <v>1821</v>
      </c>
      <c r="S466" s="1" t="s">
        <v>1809</v>
      </c>
      <c r="T466" s="1" t="s">
        <v>260</v>
      </c>
      <c r="U466" s="1" t="s">
        <v>265</v>
      </c>
      <c r="W466" s="1" t="s">
        <v>1822</v>
      </c>
      <c r="AA466" s="1" t="s">
        <v>794</v>
      </c>
      <c r="AB466" s="1" t="s">
        <v>59</v>
      </c>
      <c r="AH466" s="1" t="s">
        <v>299</v>
      </c>
      <c r="AI466" s="1" t="s">
        <v>1816</v>
      </c>
      <c r="AK466" t="s">
        <v>1817</v>
      </c>
      <c r="AL466" s="1" t="s">
        <v>253</v>
      </c>
      <c r="AM466" s="1" t="s">
        <v>253</v>
      </c>
      <c r="AN466" t="s">
        <v>1818</v>
      </c>
      <c r="AO466" s="1" t="s">
        <v>289</v>
      </c>
      <c r="AU466" s="1" t="s">
        <v>86</v>
      </c>
    </row>
    <row r="467" spans="1:47">
      <c r="A467" s="1" t="s">
        <v>1808</v>
      </c>
      <c r="B467" s="1" t="s">
        <v>1809</v>
      </c>
      <c r="C467" s="1" t="s">
        <v>236</v>
      </c>
      <c r="D467" s="1" t="s">
        <v>289</v>
      </c>
      <c r="E467" s="1" t="s">
        <v>498</v>
      </c>
      <c r="F467" s="1" t="s">
        <v>1810</v>
      </c>
      <c r="G467" s="1" t="s">
        <v>672</v>
      </c>
      <c r="H467" s="1" t="s">
        <v>1811</v>
      </c>
      <c r="I467" s="1" t="s">
        <v>1812</v>
      </c>
      <c r="J467" s="1" t="s">
        <v>257</v>
      </c>
      <c r="N467" s="1" t="s">
        <v>1813</v>
      </c>
      <c r="P467" s="1" t="s">
        <v>283</v>
      </c>
      <c r="R467" s="1" t="s">
        <v>1823</v>
      </c>
      <c r="S467" s="1" t="s">
        <v>1824</v>
      </c>
      <c r="T467" s="1" t="s">
        <v>260</v>
      </c>
      <c r="U467" s="1" t="s">
        <v>265</v>
      </c>
      <c r="W467" s="1" t="s">
        <v>1825</v>
      </c>
      <c r="AA467" s="1" t="s">
        <v>548</v>
      </c>
      <c r="AB467" s="1" t="s">
        <v>59</v>
      </c>
      <c r="AD467" s="1" t="s">
        <v>531</v>
      </c>
      <c r="AE467" s="1" t="s">
        <v>55</v>
      </c>
      <c r="AH467" s="1" t="s">
        <v>299</v>
      </c>
      <c r="AI467" s="1" t="s">
        <v>1816</v>
      </c>
      <c r="AK467" t="s">
        <v>1817</v>
      </c>
      <c r="AL467" s="1" t="s">
        <v>256</v>
      </c>
      <c r="AM467" s="1" t="s">
        <v>256</v>
      </c>
      <c r="AN467" t="s">
        <v>1826</v>
      </c>
      <c r="AO467" s="1" t="s">
        <v>1827</v>
      </c>
      <c r="AU467" s="1" t="s">
        <v>80</v>
      </c>
    </row>
    <row r="468" spans="1:47">
      <c r="A468" s="1" t="s">
        <v>1808</v>
      </c>
      <c r="B468" s="1" t="s">
        <v>1809</v>
      </c>
      <c r="C468" s="1" t="s">
        <v>236</v>
      </c>
      <c r="D468" s="1" t="s">
        <v>289</v>
      </c>
      <c r="E468" s="1" t="s">
        <v>498</v>
      </c>
      <c r="F468" s="1" t="s">
        <v>1810</v>
      </c>
      <c r="G468" s="1" t="s">
        <v>672</v>
      </c>
      <c r="H468" s="1" t="s">
        <v>1811</v>
      </c>
      <c r="I468" s="1" t="s">
        <v>1812</v>
      </c>
      <c r="J468" s="1" t="s">
        <v>257</v>
      </c>
      <c r="N468" s="1" t="s">
        <v>1813</v>
      </c>
      <c r="P468" s="1" t="s">
        <v>283</v>
      </c>
      <c r="R468" s="1" t="s">
        <v>1828</v>
      </c>
      <c r="S468" s="1" t="s">
        <v>1829</v>
      </c>
      <c r="T468" s="1" t="s">
        <v>260</v>
      </c>
      <c r="U468" s="1" t="s">
        <v>265</v>
      </c>
      <c r="W468" s="1" t="s">
        <v>1830</v>
      </c>
      <c r="AA468" s="1" t="s">
        <v>548</v>
      </c>
      <c r="AB468" s="1" t="s">
        <v>59</v>
      </c>
      <c r="AG468" s="1" t="s">
        <v>672</v>
      </c>
      <c r="AH468" s="1" t="s">
        <v>299</v>
      </c>
      <c r="AI468" s="1" t="s">
        <v>1816</v>
      </c>
      <c r="AK468" t="s">
        <v>1817</v>
      </c>
      <c r="AL468" s="1" t="s">
        <v>251</v>
      </c>
      <c r="AM468" s="1" t="s">
        <v>251</v>
      </c>
      <c r="AN468" t="s">
        <v>1831</v>
      </c>
      <c r="AO468" s="1" t="s">
        <v>1832</v>
      </c>
      <c r="AU468" s="1" t="s">
        <v>80</v>
      </c>
    </row>
    <row r="469" spans="1:47">
      <c r="A469" s="1" t="s">
        <v>1808</v>
      </c>
      <c r="B469" s="1" t="s">
        <v>1809</v>
      </c>
      <c r="C469" s="1" t="s">
        <v>236</v>
      </c>
      <c r="D469" s="1" t="s">
        <v>289</v>
      </c>
      <c r="E469" s="1" t="s">
        <v>498</v>
      </c>
      <c r="F469" s="1" t="s">
        <v>1810</v>
      </c>
      <c r="G469" s="1" t="s">
        <v>672</v>
      </c>
      <c r="H469" s="1" t="s">
        <v>1811</v>
      </c>
      <c r="I469" s="1" t="s">
        <v>1812</v>
      </c>
      <c r="J469" s="1" t="s">
        <v>257</v>
      </c>
      <c r="N469" s="1" t="s">
        <v>1813</v>
      </c>
      <c r="P469" s="1" t="s">
        <v>283</v>
      </c>
      <c r="R469" s="1" t="s">
        <v>1833</v>
      </c>
      <c r="S469" s="1" t="s">
        <v>1829</v>
      </c>
      <c r="T469" s="1" t="s">
        <v>260</v>
      </c>
      <c r="U469" s="1" t="s">
        <v>265</v>
      </c>
      <c r="W469" s="1" t="s">
        <v>1830</v>
      </c>
      <c r="AA469" s="1" t="s">
        <v>548</v>
      </c>
      <c r="AB469" s="1" t="s">
        <v>59</v>
      </c>
      <c r="AG469" s="1" t="s">
        <v>672</v>
      </c>
      <c r="AH469" s="1" t="s">
        <v>299</v>
      </c>
      <c r="AI469" s="1" t="s">
        <v>1816</v>
      </c>
      <c r="AK469" t="s">
        <v>1817</v>
      </c>
      <c r="AL469" s="1" t="s">
        <v>251</v>
      </c>
      <c r="AM469" s="1" t="s">
        <v>251</v>
      </c>
      <c r="AN469" t="s">
        <v>1831</v>
      </c>
      <c r="AO469" s="1" t="s">
        <v>1832</v>
      </c>
      <c r="AU469" s="1" t="s">
        <v>80</v>
      </c>
    </row>
    <row r="470" spans="1:47">
      <c r="A470" s="1" t="s">
        <v>1808</v>
      </c>
      <c r="B470" s="1" t="s">
        <v>1809</v>
      </c>
      <c r="C470" s="1" t="s">
        <v>236</v>
      </c>
      <c r="D470" s="1" t="s">
        <v>289</v>
      </c>
      <c r="E470" s="1" t="s">
        <v>498</v>
      </c>
      <c r="F470" s="1" t="s">
        <v>1810</v>
      </c>
      <c r="G470" s="1" t="s">
        <v>672</v>
      </c>
      <c r="H470" s="1" t="s">
        <v>1811</v>
      </c>
      <c r="I470" s="1" t="s">
        <v>1812</v>
      </c>
      <c r="J470" s="1" t="s">
        <v>257</v>
      </c>
      <c r="N470" s="1" t="s">
        <v>1813</v>
      </c>
      <c r="P470" s="1" t="s">
        <v>283</v>
      </c>
      <c r="R470" s="1" t="s">
        <v>1834</v>
      </c>
      <c r="S470" s="1" t="s">
        <v>1829</v>
      </c>
      <c r="T470" s="1" t="s">
        <v>260</v>
      </c>
      <c r="U470" s="1" t="s">
        <v>265</v>
      </c>
      <c r="W470" s="1" t="s">
        <v>1830</v>
      </c>
      <c r="AA470" s="1" t="s">
        <v>548</v>
      </c>
      <c r="AB470" s="1" t="s">
        <v>59</v>
      </c>
      <c r="AG470" s="1" t="s">
        <v>672</v>
      </c>
      <c r="AH470" s="1" t="s">
        <v>299</v>
      </c>
      <c r="AI470" s="1" t="s">
        <v>1816</v>
      </c>
      <c r="AK470" t="s">
        <v>1817</v>
      </c>
      <c r="AL470" s="1" t="s">
        <v>251</v>
      </c>
      <c r="AM470" s="1" t="s">
        <v>251</v>
      </c>
      <c r="AN470" t="s">
        <v>1831</v>
      </c>
      <c r="AO470" s="1" t="s">
        <v>1832</v>
      </c>
      <c r="AU470" s="1" t="s">
        <v>80</v>
      </c>
    </row>
    <row r="471" spans="1:47">
      <c r="A471" s="1" t="s">
        <v>1808</v>
      </c>
      <c r="B471" s="1" t="s">
        <v>1809</v>
      </c>
      <c r="C471" s="1" t="s">
        <v>236</v>
      </c>
      <c r="D471" s="1" t="s">
        <v>289</v>
      </c>
      <c r="E471" s="1" t="s">
        <v>498</v>
      </c>
      <c r="F471" s="1" t="s">
        <v>1810</v>
      </c>
      <c r="G471" s="1" t="s">
        <v>672</v>
      </c>
      <c r="H471" s="1" t="s">
        <v>1811</v>
      </c>
      <c r="I471" s="1" t="s">
        <v>1812</v>
      </c>
      <c r="J471" s="1" t="s">
        <v>257</v>
      </c>
      <c r="N471" s="1" t="s">
        <v>1813</v>
      </c>
      <c r="P471" s="1" t="s">
        <v>283</v>
      </c>
      <c r="R471" s="1" t="s">
        <v>1835</v>
      </c>
      <c r="S471" s="1" t="s">
        <v>1829</v>
      </c>
      <c r="T471" s="1" t="s">
        <v>260</v>
      </c>
      <c r="U471" s="1" t="s">
        <v>265</v>
      </c>
      <c r="W471" s="1" t="s">
        <v>1830</v>
      </c>
      <c r="AA471" s="1" t="s">
        <v>548</v>
      </c>
      <c r="AB471" s="1" t="s">
        <v>59</v>
      </c>
      <c r="AG471" s="1" t="s">
        <v>672</v>
      </c>
      <c r="AH471" s="1" t="s">
        <v>299</v>
      </c>
      <c r="AI471" s="1" t="s">
        <v>1816</v>
      </c>
      <c r="AK471" t="s">
        <v>1817</v>
      </c>
      <c r="AL471" s="1" t="s">
        <v>251</v>
      </c>
      <c r="AM471" s="1" t="s">
        <v>251</v>
      </c>
      <c r="AN471" t="s">
        <v>1831</v>
      </c>
      <c r="AO471" s="1" t="s">
        <v>1832</v>
      </c>
      <c r="AU471" s="1" t="s">
        <v>80</v>
      </c>
    </row>
    <row r="472" spans="1:47">
      <c r="A472" s="1" t="s">
        <v>1808</v>
      </c>
      <c r="B472" s="1" t="s">
        <v>1809</v>
      </c>
      <c r="C472" s="1" t="s">
        <v>236</v>
      </c>
      <c r="D472" s="1" t="s">
        <v>289</v>
      </c>
      <c r="E472" s="1" t="s">
        <v>498</v>
      </c>
      <c r="F472" s="1" t="s">
        <v>1810</v>
      </c>
      <c r="G472" s="1" t="s">
        <v>672</v>
      </c>
      <c r="H472" s="1" t="s">
        <v>1811</v>
      </c>
      <c r="I472" s="1" t="s">
        <v>1812</v>
      </c>
      <c r="J472" s="1" t="s">
        <v>257</v>
      </c>
      <c r="N472" s="1" t="s">
        <v>1813</v>
      </c>
      <c r="P472" s="1" t="s">
        <v>283</v>
      </c>
      <c r="R472" s="1" t="s">
        <v>1836</v>
      </c>
      <c r="S472" s="1" t="s">
        <v>1829</v>
      </c>
      <c r="T472" s="1" t="s">
        <v>260</v>
      </c>
      <c r="U472" s="1" t="s">
        <v>265</v>
      </c>
      <c r="W472" s="1" t="s">
        <v>1830</v>
      </c>
      <c r="AA472" s="1" t="s">
        <v>548</v>
      </c>
      <c r="AB472" s="1" t="s">
        <v>59</v>
      </c>
      <c r="AG472" s="1" t="s">
        <v>672</v>
      </c>
      <c r="AH472" s="1" t="s">
        <v>299</v>
      </c>
      <c r="AI472" s="1" t="s">
        <v>1816</v>
      </c>
      <c r="AK472" t="s">
        <v>1817</v>
      </c>
      <c r="AL472" s="1" t="s">
        <v>251</v>
      </c>
      <c r="AM472" s="1" t="s">
        <v>251</v>
      </c>
      <c r="AN472" t="s">
        <v>1831</v>
      </c>
      <c r="AO472" s="1" t="s">
        <v>1832</v>
      </c>
      <c r="AU472" s="1" t="s">
        <v>80</v>
      </c>
    </row>
    <row r="473" spans="1:47">
      <c r="A473" s="1" t="s">
        <v>1808</v>
      </c>
      <c r="B473" s="1" t="s">
        <v>1809</v>
      </c>
      <c r="C473" s="1" t="s">
        <v>236</v>
      </c>
      <c r="D473" s="1" t="s">
        <v>289</v>
      </c>
      <c r="E473" s="1" t="s">
        <v>498</v>
      </c>
      <c r="F473" s="1" t="s">
        <v>1810</v>
      </c>
      <c r="G473" s="1" t="s">
        <v>672</v>
      </c>
      <c r="H473" s="1" t="s">
        <v>1811</v>
      </c>
      <c r="I473" s="1" t="s">
        <v>1812</v>
      </c>
      <c r="J473" s="1" t="s">
        <v>257</v>
      </c>
      <c r="N473" s="1" t="s">
        <v>1813</v>
      </c>
      <c r="P473" s="1" t="s">
        <v>283</v>
      </c>
      <c r="R473" s="1" t="s">
        <v>1837</v>
      </c>
      <c r="S473" s="1" t="s">
        <v>1829</v>
      </c>
      <c r="T473" s="1" t="s">
        <v>260</v>
      </c>
      <c r="U473" s="1" t="s">
        <v>265</v>
      </c>
      <c r="W473" s="1" t="s">
        <v>1830</v>
      </c>
      <c r="AA473" s="1" t="s">
        <v>548</v>
      </c>
      <c r="AB473" s="1" t="s">
        <v>59</v>
      </c>
      <c r="AG473" s="1" t="s">
        <v>672</v>
      </c>
      <c r="AH473" s="1" t="s">
        <v>299</v>
      </c>
      <c r="AI473" s="1" t="s">
        <v>1816</v>
      </c>
      <c r="AK473" t="s">
        <v>1817</v>
      </c>
      <c r="AL473" s="1" t="s">
        <v>251</v>
      </c>
      <c r="AM473" s="1" t="s">
        <v>251</v>
      </c>
      <c r="AN473" t="s">
        <v>1831</v>
      </c>
      <c r="AO473" s="1" t="s">
        <v>1832</v>
      </c>
      <c r="AU473" s="1" t="s">
        <v>80</v>
      </c>
    </row>
    <row r="474" spans="1:47">
      <c r="A474" s="1" t="s">
        <v>1808</v>
      </c>
      <c r="B474" s="1" t="s">
        <v>1809</v>
      </c>
      <c r="C474" s="1" t="s">
        <v>236</v>
      </c>
      <c r="D474" s="1" t="s">
        <v>289</v>
      </c>
      <c r="E474" s="1" t="s">
        <v>498</v>
      </c>
      <c r="F474" s="1" t="s">
        <v>1810</v>
      </c>
      <c r="G474" s="1" t="s">
        <v>672</v>
      </c>
      <c r="H474" s="1" t="s">
        <v>1811</v>
      </c>
      <c r="I474" s="1" t="s">
        <v>1812</v>
      </c>
      <c r="J474" s="1" t="s">
        <v>257</v>
      </c>
      <c r="N474" s="1" t="s">
        <v>1813</v>
      </c>
      <c r="P474" s="1" t="s">
        <v>283</v>
      </c>
      <c r="R474" s="1" t="s">
        <v>1838</v>
      </c>
      <c r="S474" s="1" t="s">
        <v>1839</v>
      </c>
      <c r="T474" s="1" t="s">
        <v>260</v>
      </c>
      <c r="U474" s="1" t="s">
        <v>265</v>
      </c>
      <c r="W474" s="1" t="s">
        <v>1830</v>
      </c>
      <c r="AA474" s="1" t="s">
        <v>1777</v>
      </c>
      <c r="AB474" s="1" t="s">
        <v>59</v>
      </c>
      <c r="AG474" s="1" t="s">
        <v>672</v>
      </c>
      <c r="AH474" s="1" t="s">
        <v>299</v>
      </c>
      <c r="AI474" s="1" t="s">
        <v>1816</v>
      </c>
      <c r="AK474" t="s">
        <v>1817</v>
      </c>
      <c r="AL474" s="1" t="s">
        <v>251</v>
      </c>
      <c r="AM474" s="1" t="s">
        <v>251</v>
      </c>
      <c r="AN474" t="s">
        <v>1831</v>
      </c>
      <c r="AO474" s="1" t="s">
        <v>1832</v>
      </c>
      <c r="AU474" s="1" t="s">
        <v>100</v>
      </c>
    </row>
    <row r="475" spans="1:47">
      <c r="A475" s="1" t="s">
        <v>1808</v>
      </c>
      <c r="B475" s="1" t="s">
        <v>1809</v>
      </c>
      <c r="C475" s="1" t="s">
        <v>236</v>
      </c>
      <c r="D475" s="1" t="s">
        <v>289</v>
      </c>
      <c r="E475" s="1" t="s">
        <v>498</v>
      </c>
      <c r="F475" s="1" t="s">
        <v>1810</v>
      </c>
      <c r="G475" s="1" t="s">
        <v>672</v>
      </c>
      <c r="H475" s="1" t="s">
        <v>1811</v>
      </c>
      <c r="I475" s="1" t="s">
        <v>1812</v>
      </c>
      <c r="J475" s="1" t="s">
        <v>257</v>
      </c>
      <c r="N475" s="1" t="s">
        <v>1813</v>
      </c>
      <c r="P475" s="1" t="s">
        <v>283</v>
      </c>
      <c r="R475" s="1" t="s">
        <v>1840</v>
      </c>
      <c r="S475" s="1" t="s">
        <v>1839</v>
      </c>
      <c r="T475" s="1" t="s">
        <v>260</v>
      </c>
      <c r="U475" s="1" t="s">
        <v>265</v>
      </c>
      <c r="W475" s="1" t="s">
        <v>1830</v>
      </c>
      <c r="AA475" s="1" t="s">
        <v>1777</v>
      </c>
      <c r="AB475" s="1" t="s">
        <v>59</v>
      </c>
      <c r="AG475" s="1" t="s">
        <v>672</v>
      </c>
      <c r="AH475" s="1" t="s">
        <v>299</v>
      </c>
      <c r="AI475" s="1" t="s">
        <v>1816</v>
      </c>
      <c r="AK475" t="s">
        <v>1817</v>
      </c>
      <c r="AL475" s="1" t="s">
        <v>251</v>
      </c>
      <c r="AM475" s="1" t="s">
        <v>251</v>
      </c>
      <c r="AN475" t="s">
        <v>1831</v>
      </c>
      <c r="AO475" s="1" t="s">
        <v>1832</v>
      </c>
      <c r="AU475" s="1" t="s">
        <v>100</v>
      </c>
    </row>
    <row r="476" spans="1:47">
      <c r="A476" s="1" t="s">
        <v>1808</v>
      </c>
      <c r="B476" s="1" t="s">
        <v>1809</v>
      </c>
      <c r="C476" s="1" t="s">
        <v>236</v>
      </c>
      <c r="D476" s="1" t="s">
        <v>289</v>
      </c>
      <c r="E476" s="1" t="s">
        <v>498</v>
      </c>
      <c r="F476" s="1" t="s">
        <v>1810</v>
      </c>
      <c r="G476" s="1" t="s">
        <v>672</v>
      </c>
      <c r="H476" s="1" t="s">
        <v>1811</v>
      </c>
      <c r="I476" s="1" t="s">
        <v>1812</v>
      </c>
      <c r="J476" s="1" t="s">
        <v>257</v>
      </c>
      <c r="N476" s="1" t="s">
        <v>1813</v>
      </c>
      <c r="P476" s="1" t="s">
        <v>283</v>
      </c>
      <c r="R476" s="1" t="s">
        <v>1841</v>
      </c>
      <c r="S476" s="1" t="s">
        <v>1839</v>
      </c>
      <c r="T476" s="1" t="s">
        <v>260</v>
      </c>
      <c r="U476" s="1" t="s">
        <v>265</v>
      </c>
      <c r="W476" s="1" t="s">
        <v>1830</v>
      </c>
      <c r="AA476" s="1" t="s">
        <v>1777</v>
      </c>
      <c r="AB476" s="1" t="s">
        <v>59</v>
      </c>
      <c r="AG476" s="1" t="s">
        <v>672</v>
      </c>
      <c r="AH476" s="1" t="s">
        <v>299</v>
      </c>
      <c r="AI476" s="1" t="s">
        <v>1816</v>
      </c>
      <c r="AK476" t="s">
        <v>1817</v>
      </c>
      <c r="AL476" s="1" t="s">
        <v>251</v>
      </c>
      <c r="AM476" s="1" t="s">
        <v>251</v>
      </c>
      <c r="AN476" t="s">
        <v>1831</v>
      </c>
      <c r="AO476" s="1" t="s">
        <v>1832</v>
      </c>
      <c r="AU476" s="1" t="s">
        <v>100</v>
      </c>
    </row>
    <row r="477" spans="1:47">
      <c r="A477" s="1" t="s">
        <v>1808</v>
      </c>
      <c r="B477" s="1" t="s">
        <v>1809</v>
      </c>
      <c r="C477" s="1" t="s">
        <v>236</v>
      </c>
      <c r="D477" s="1" t="s">
        <v>289</v>
      </c>
      <c r="E477" s="1" t="s">
        <v>498</v>
      </c>
      <c r="F477" s="1" t="s">
        <v>1810</v>
      </c>
      <c r="G477" s="1" t="s">
        <v>672</v>
      </c>
      <c r="H477" s="1" t="s">
        <v>1811</v>
      </c>
      <c r="I477" s="1" t="s">
        <v>1812</v>
      </c>
      <c r="J477" s="1" t="s">
        <v>257</v>
      </c>
      <c r="N477" s="1" t="s">
        <v>1813</v>
      </c>
      <c r="P477" s="1" t="s">
        <v>283</v>
      </c>
      <c r="R477" s="1" t="s">
        <v>1842</v>
      </c>
      <c r="S477" s="1" t="s">
        <v>1839</v>
      </c>
      <c r="T477" s="1" t="s">
        <v>260</v>
      </c>
      <c r="U477" s="1" t="s">
        <v>265</v>
      </c>
      <c r="W477" s="1" t="s">
        <v>1830</v>
      </c>
      <c r="AA477" s="1" t="s">
        <v>1777</v>
      </c>
      <c r="AB477" s="1" t="s">
        <v>59</v>
      </c>
      <c r="AG477" s="1" t="s">
        <v>672</v>
      </c>
      <c r="AH477" s="1" t="s">
        <v>299</v>
      </c>
      <c r="AI477" s="1" t="s">
        <v>1816</v>
      </c>
      <c r="AK477" t="s">
        <v>1817</v>
      </c>
      <c r="AL477" s="1" t="s">
        <v>251</v>
      </c>
      <c r="AM477" s="1" t="s">
        <v>251</v>
      </c>
      <c r="AN477" t="s">
        <v>1831</v>
      </c>
      <c r="AO477" s="1" t="s">
        <v>1832</v>
      </c>
      <c r="AU477" s="1" t="s">
        <v>100</v>
      </c>
    </row>
    <row r="478" spans="1:47">
      <c r="A478" s="1" t="s">
        <v>1808</v>
      </c>
      <c r="B478" s="1" t="s">
        <v>1809</v>
      </c>
      <c r="C478" s="1" t="s">
        <v>236</v>
      </c>
      <c r="D478" s="1" t="s">
        <v>289</v>
      </c>
      <c r="E478" s="1" t="s">
        <v>498</v>
      </c>
      <c r="F478" s="1" t="s">
        <v>1810</v>
      </c>
      <c r="G478" s="1" t="s">
        <v>672</v>
      </c>
      <c r="H478" s="1" t="s">
        <v>1811</v>
      </c>
      <c r="I478" s="1" t="s">
        <v>1812</v>
      </c>
      <c r="J478" s="1" t="s">
        <v>257</v>
      </c>
      <c r="N478" s="1" t="s">
        <v>1813</v>
      </c>
      <c r="P478" s="1" t="s">
        <v>283</v>
      </c>
      <c r="R478" s="1" t="s">
        <v>1843</v>
      </c>
      <c r="S478" s="1" t="s">
        <v>1839</v>
      </c>
      <c r="T478" s="1" t="s">
        <v>260</v>
      </c>
      <c r="U478" s="1" t="s">
        <v>265</v>
      </c>
      <c r="W478" s="1" t="s">
        <v>1830</v>
      </c>
      <c r="AA478" s="1" t="s">
        <v>1777</v>
      </c>
      <c r="AB478" s="1" t="s">
        <v>59</v>
      </c>
      <c r="AG478" s="1" t="s">
        <v>672</v>
      </c>
      <c r="AH478" s="1" t="s">
        <v>299</v>
      </c>
      <c r="AI478" s="1" t="s">
        <v>1816</v>
      </c>
      <c r="AK478" t="s">
        <v>1817</v>
      </c>
      <c r="AL478" s="1" t="s">
        <v>251</v>
      </c>
      <c r="AM478" s="1" t="s">
        <v>251</v>
      </c>
      <c r="AN478" t="s">
        <v>1831</v>
      </c>
      <c r="AO478" s="1" t="s">
        <v>1832</v>
      </c>
      <c r="AU478" s="1" t="s">
        <v>100</v>
      </c>
    </row>
    <row r="479" spans="1:47">
      <c r="A479" s="1" t="s">
        <v>1808</v>
      </c>
      <c r="B479" s="1" t="s">
        <v>1809</v>
      </c>
      <c r="C479" s="1" t="s">
        <v>236</v>
      </c>
      <c r="D479" s="1" t="s">
        <v>289</v>
      </c>
      <c r="E479" s="1" t="s">
        <v>498</v>
      </c>
      <c r="F479" s="1" t="s">
        <v>1810</v>
      </c>
      <c r="G479" s="1" t="s">
        <v>672</v>
      </c>
      <c r="H479" s="1" t="s">
        <v>1811</v>
      </c>
      <c r="I479" s="1" t="s">
        <v>1812</v>
      </c>
      <c r="J479" s="1" t="s">
        <v>257</v>
      </c>
      <c r="N479" s="1" t="s">
        <v>1813</v>
      </c>
      <c r="P479" s="1" t="s">
        <v>283</v>
      </c>
      <c r="R479" s="1" t="s">
        <v>1844</v>
      </c>
      <c r="S479" s="1" t="s">
        <v>1845</v>
      </c>
      <c r="T479" s="1" t="s">
        <v>260</v>
      </c>
      <c r="U479" s="1" t="s">
        <v>265</v>
      </c>
      <c r="W479" s="1" t="s">
        <v>1830</v>
      </c>
      <c r="AA479" s="1" t="s">
        <v>963</v>
      </c>
      <c r="AB479" s="1" t="s">
        <v>59</v>
      </c>
      <c r="AG479" s="1" t="s">
        <v>672</v>
      </c>
      <c r="AH479" s="1" t="s">
        <v>299</v>
      </c>
      <c r="AI479" s="1" t="s">
        <v>1816</v>
      </c>
      <c r="AK479" t="s">
        <v>1817</v>
      </c>
      <c r="AL479" s="1" t="s">
        <v>251</v>
      </c>
      <c r="AM479" s="1" t="s">
        <v>251</v>
      </c>
      <c r="AN479" t="s">
        <v>1831</v>
      </c>
      <c r="AO479" s="1" t="s">
        <v>1832</v>
      </c>
      <c r="AU479" s="1" t="s">
        <v>100</v>
      </c>
    </row>
    <row r="480" spans="1:47">
      <c r="A480" s="1" t="s">
        <v>1846</v>
      </c>
      <c r="B480" s="1" t="s">
        <v>1847</v>
      </c>
      <c r="C480" s="1" t="s">
        <v>236</v>
      </c>
      <c r="D480" s="1" t="s">
        <v>289</v>
      </c>
      <c r="E480" s="1" t="s">
        <v>290</v>
      </c>
      <c r="F480" s="1" t="s">
        <v>1848</v>
      </c>
      <c r="G480" s="1" t="s">
        <v>427</v>
      </c>
      <c r="H480" s="1" t="s">
        <v>1849</v>
      </c>
      <c r="I480" s="1" t="s">
        <v>1850</v>
      </c>
      <c r="J480" s="1" t="s">
        <v>257</v>
      </c>
      <c r="N480" s="1" t="s">
        <v>1851</v>
      </c>
      <c r="P480" s="1" t="s">
        <v>283</v>
      </c>
    </row>
    <row r="481" spans="1:47">
      <c r="A481" s="1" t="s">
        <v>1852</v>
      </c>
      <c r="B481" s="1" t="s">
        <v>1853</v>
      </c>
      <c r="C481" s="1" t="s">
        <v>236</v>
      </c>
      <c r="D481" s="1" t="s">
        <v>289</v>
      </c>
      <c r="E481" s="1" t="s">
        <v>290</v>
      </c>
      <c r="F481" s="1" t="s">
        <v>1854</v>
      </c>
      <c r="G481" s="1" t="s">
        <v>427</v>
      </c>
      <c r="H481" s="1" t="s">
        <v>1855</v>
      </c>
      <c r="I481" s="1" t="s">
        <v>1856</v>
      </c>
      <c r="J481" s="1" t="s">
        <v>257</v>
      </c>
      <c r="N481" s="1" t="s">
        <v>1857</v>
      </c>
      <c r="P481" s="1" t="s">
        <v>283</v>
      </c>
      <c r="R481" s="1" t="s">
        <v>1858</v>
      </c>
      <c r="S481" s="1" t="s">
        <v>1853</v>
      </c>
      <c r="T481" s="1" t="s">
        <v>260</v>
      </c>
      <c r="U481" s="1" t="s">
        <v>266</v>
      </c>
      <c r="AA481" s="1" t="s">
        <v>713</v>
      </c>
      <c r="AB481" s="1" t="s">
        <v>59</v>
      </c>
      <c r="AG481" s="1" t="s">
        <v>427</v>
      </c>
      <c r="AH481" s="1" t="s">
        <v>299</v>
      </c>
      <c r="AI481" s="1" t="s">
        <v>1859</v>
      </c>
      <c r="AK481" t="s">
        <v>1028</v>
      </c>
      <c r="AL481" s="1" t="s">
        <v>249</v>
      </c>
      <c r="AM481" s="1" t="s">
        <v>249</v>
      </c>
      <c r="AN481" t="s">
        <v>716</v>
      </c>
      <c r="AO481" s="1" t="s">
        <v>717</v>
      </c>
      <c r="AU481" s="1" t="s">
        <v>77</v>
      </c>
    </row>
    <row r="482" spans="1:47">
      <c r="A482" s="1" t="s">
        <v>1860</v>
      </c>
      <c r="B482" s="1" t="s">
        <v>1861</v>
      </c>
      <c r="C482" s="1" t="s">
        <v>236</v>
      </c>
      <c r="D482" s="1" t="s">
        <v>289</v>
      </c>
      <c r="E482" s="1" t="s">
        <v>290</v>
      </c>
      <c r="F482" s="1" t="s">
        <v>1862</v>
      </c>
      <c r="G482" s="1" t="s">
        <v>306</v>
      </c>
      <c r="H482" s="1" t="s">
        <v>1863</v>
      </c>
      <c r="I482" s="1" t="s">
        <v>1525</v>
      </c>
      <c r="J482" s="1" t="s">
        <v>257</v>
      </c>
      <c r="N482" s="1" t="s">
        <v>1864</v>
      </c>
      <c r="P482" s="1" t="s">
        <v>283</v>
      </c>
      <c r="R482" s="1" t="s">
        <v>1865</v>
      </c>
      <c r="S482" s="1" t="s">
        <v>1861</v>
      </c>
      <c r="T482" s="1" t="s">
        <v>260</v>
      </c>
      <c r="U482" s="1" t="s">
        <v>263</v>
      </c>
      <c r="W482" s="1" t="s">
        <v>1866</v>
      </c>
      <c r="AD482" s="1" t="s">
        <v>482</v>
      </c>
      <c r="AE482" s="1" t="s">
        <v>55</v>
      </c>
      <c r="AG482" s="1" t="s">
        <v>306</v>
      </c>
      <c r="AH482" s="1" t="s">
        <v>299</v>
      </c>
      <c r="AI482" s="1" t="s">
        <v>1867</v>
      </c>
      <c r="AK482" t="s">
        <v>620</v>
      </c>
      <c r="AL482" s="1" t="s">
        <v>256</v>
      </c>
      <c r="AM482" s="1" t="s">
        <v>256</v>
      </c>
      <c r="AN482" t="s">
        <v>621</v>
      </c>
      <c r="AO482" s="1" t="s">
        <v>622</v>
      </c>
      <c r="AU482" s="1" t="s">
        <v>81</v>
      </c>
    </row>
    <row r="483" spans="1:47">
      <c r="A483" s="1" t="s">
        <v>1868</v>
      </c>
      <c r="B483" s="1" t="s">
        <v>1869</v>
      </c>
      <c r="C483" s="1" t="s">
        <v>236</v>
      </c>
      <c r="D483" s="1" t="s">
        <v>289</v>
      </c>
      <c r="E483" s="1" t="s">
        <v>290</v>
      </c>
      <c r="F483" s="1" t="s">
        <v>1870</v>
      </c>
      <c r="G483" s="1" t="s">
        <v>1871</v>
      </c>
      <c r="H483" s="1" t="s">
        <v>1872</v>
      </c>
      <c r="I483" s="1" t="s">
        <v>1873</v>
      </c>
      <c r="J483" s="1" t="s">
        <v>257</v>
      </c>
      <c r="N483" s="1" t="s">
        <v>1874</v>
      </c>
      <c r="P483" s="1" t="s">
        <v>283</v>
      </c>
      <c r="R483" s="1" t="s">
        <v>1875</v>
      </c>
      <c r="S483" s="1" t="s">
        <v>1876</v>
      </c>
      <c r="T483" s="1" t="s">
        <v>260</v>
      </c>
      <c r="U483" s="1" t="s">
        <v>266</v>
      </c>
      <c r="X483" s="1" t="s">
        <v>299</v>
      </c>
      <c r="Y483" s="1" t="s">
        <v>66</v>
      </c>
      <c r="AA483" s="1" t="s">
        <v>548</v>
      </c>
      <c r="AB483" s="1" t="s">
        <v>60</v>
      </c>
      <c r="AG483" s="1" t="s">
        <v>1871</v>
      </c>
      <c r="AH483" s="1" t="s">
        <v>299</v>
      </c>
      <c r="AI483" s="1" t="s">
        <v>1877</v>
      </c>
      <c r="AK483" t="s">
        <v>1878</v>
      </c>
      <c r="AL483" s="1" t="s">
        <v>236</v>
      </c>
      <c r="AM483" s="1" t="s">
        <v>236</v>
      </c>
      <c r="AN483" t="s">
        <v>1879</v>
      </c>
      <c r="AO483" s="1" t="s">
        <v>1880</v>
      </c>
      <c r="AU483" s="1" t="s">
        <v>85</v>
      </c>
    </row>
    <row r="484" spans="1:47">
      <c r="A484" s="1" t="s">
        <v>1881</v>
      </c>
      <c r="B484" s="1" t="s">
        <v>1882</v>
      </c>
      <c r="C484" s="1" t="s">
        <v>236</v>
      </c>
      <c r="D484" s="1" t="s">
        <v>289</v>
      </c>
      <c r="E484" s="1" t="s">
        <v>446</v>
      </c>
      <c r="F484" s="1" t="s">
        <v>1883</v>
      </c>
      <c r="G484" s="1" t="s">
        <v>427</v>
      </c>
      <c r="H484" s="1" t="s">
        <v>1884</v>
      </c>
      <c r="I484" s="1" t="s">
        <v>1885</v>
      </c>
      <c r="J484" s="1" t="s">
        <v>257</v>
      </c>
      <c r="N484" s="1" t="s">
        <v>1886</v>
      </c>
      <c r="P484" s="1" t="s">
        <v>283</v>
      </c>
    </row>
    <row r="485" spans="1:47">
      <c r="A485" s="1" t="s">
        <v>1887</v>
      </c>
      <c r="B485" s="1" t="s">
        <v>1888</v>
      </c>
      <c r="C485" s="1" t="s">
        <v>236</v>
      </c>
      <c r="D485" s="1" t="s">
        <v>289</v>
      </c>
      <c r="E485" s="1" t="s">
        <v>290</v>
      </c>
      <c r="F485" s="1" t="s">
        <v>1889</v>
      </c>
      <c r="G485" s="1" t="s">
        <v>1890</v>
      </c>
      <c r="H485" s="1" t="s">
        <v>1891</v>
      </c>
      <c r="I485" s="1" t="s">
        <v>1892</v>
      </c>
      <c r="J485" s="1" t="s">
        <v>257</v>
      </c>
      <c r="N485" s="1" t="s">
        <v>1893</v>
      </c>
      <c r="P485" s="1" t="s">
        <v>283</v>
      </c>
      <c r="R485" s="1" t="s">
        <v>1894</v>
      </c>
      <c r="S485" s="1" t="s">
        <v>1888</v>
      </c>
      <c r="T485" s="1" t="s">
        <v>260</v>
      </c>
      <c r="U485" s="1" t="s">
        <v>266</v>
      </c>
      <c r="W485" s="1" t="s">
        <v>1895</v>
      </c>
      <c r="AD485" s="1" t="s">
        <v>1896</v>
      </c>
      <c r="AE485" s="1" t="s">
        <v>54</v>
      </c>
      <c r="AH485" s="1" t="s">
        <v>299</v>
      </c>
      <c r="AI485" s="1" t="s">
        <v>1897</v>
      </c>
      <c r="AK485" t="s">
        <v>1898</v>
      </c>
      <c r="AL485" s="1" t="s">
        <v>253</v>
      </c>
      <c r="AM485" s="1" t="s">
        <v>253</v>
      </c>
      <c r="AN485" t="s">
        <v>1899</v>
      </c>
      <c r="AO485" s="1" t="s">
        <v>289</v>
      </c>
      <c r="AU485" s="1" t="s">
        <v>104</v>
      </c>
    </row>
    <row r="486" spans="1:47">
      <c r="A486" s="1" t="s">
        <v>1887</v>
      </c>
      <c r="B486" s="1" t="s">
        <v>1888</v>
      </c>
      <c r="C486" s="1" t="s">
        <v>236</v>
      </c>
      <c r="D486" s="1" t="s">
        <v>289</v>
      </c>
      <c r="E486" s="1" t="s">
        <v>290</v>
      </c>
      <c r="F486" s="1" t="s">
        <v>1889</v>
      </c>
      <c r="G486" s="1" t="s">
        <v>1890</v>
      </c>
      <c r="H486" s="1" t="s">
        <v>1891</v>
      </c>
      <c r="I486" s="1" t="s">
        <v>1892</v>
      </c>
      <c r="J486" s="1" t="s">
        <v>257</v>
      </c>
      <c r="N486" s="1" t="s">
        <v>1893</v>
      </c>
      <c r="P486" s="1" t="s">
        <v>283</v>
      </c>
      <c r="R486" s="1" t="s">
        <v>1900</v>
      </c>
      <c r="S486" s="1" t="s">
        <v>1888</v>
      </c>
      <c r="T486" s="1" t="s">
        <v>260</v>
      </c>
      <c r="U486" s="1" t="s">
        <v>266</v>
      </c>
      <c r="AG486" s="1" t="s">
        <v>1890</v>
      </c>
      <c r="AH486" s="1" t="s">
        <v>299</v>
      </c>
      <c r="AI486" s="1" t="s">
        <v>1901</v>
      </c>
      <c r="AK486" t="s">
        <v>441</v>
      </c>
      <c r="AL486" s="1" t="s">
        <v>251</v>
      </c>
      <c r="AM486" s="1" t="s">
        <v>251</v>
      </c>
      <c r="AN486" t="s">
        <v>442</v>
      </c>
      <c r="AO486" s="1" t="s">
        <v>443</v>
      </c>
      <c r="AU486" s="1" t="s">
        <v>104</v>
      </c>
    </row>
    <row r="487" spans="1:47">
      <c r="A487" s="1" t="s">
        <v>1902</v>
      </c>
      <c r="B487" s="1" t="s">
        <v>1903</v>
      </c>
      <c r="C487" s="1" t="s">
        <v>236</v>
      </c>
      <c r="D487" s="1" t="s">
        <v>289</v>
      </c>
      <c r="E487" s="1" t="s">
        <v>290</v>
      </c>
      <c r="F487" s="1" t="s">
        <v>1904</v>
      </c>
      <c r="G487" s="1" t="s">
        <v>1017</v>
      </c>
      <c r="H487" s="1" t="s">
        <v>1905</v>
      </c>
      <c r="I487" s="1" t="s">
        <v>1906</v>
      </c>
      <c r="J487" s="1" t="s">
        <v>257</v>
      </c>
      <c r="N487" s="1" t="s">
        <v>1907</v>
      </c>
      <c r="P487" s="1" t="s">
        <v>283</v>
      </c>
      <c r="R487" s="1" t="s">
        <v>1908</v>
      </c>
      <c r="S487" s="1" t="s">
        <v>1903</v>
      </c>
      <c r="T487" s="1" t="s">
        <v>260</v>
      </c>
      <c r="U487" s="1" t="s">
        <v>266</v>
      </c>
      <c r="W487" s="1" t="s">
        <v>1909</v>
      </c>
      <c r="AA487" s="1" t="s">
        <v>727</v>
      </c>
      <c r="AB487" s="1" t="s">
        <v>59</v>
      </c>
      <c r="AH487" s="1" t="s">
        <v>299</v>
      </c>
      <c r="AI487" s="1" t="s">
        <v>1910</v>
      </c>
      <c r="AK487" t="s">
        <v>1911</v>
      </c>
      <c r="AL487" s="1" t="s">
        <v>253</v>
      </c>
      <c r="AM487" s="1" t="s">
        <v>253</v>
      </c>
      <c r="AN487" t="s">
        <v>1912</v>
      </c>
      <c r="AO487" s="1" t="s">
        <v>289</v>
      </c>
      <c r="AU487" s="1" t="s">
        <v>87</v>
      </c>
    </row>
    <row r="488" spans="1:47">
      <c r="A488" s="1" t="s">
        <v>1913</v>
      </c>
      <c r="B488" s="1" t="s">
        <v>1914</v>
      </c>
      <c r="C488" s="1" t="s">
        <v>236</v>
      </c>
      <c r="D488" s="1" t="s">
        <v>289</v>
      </c>
      <c r="E488" s="1" t="s">
        <v>498</v>
      </c>
      <c r="F488" s="1" t="s">
        <v>1915</v>
      </c>
      <c r="G488" s="1" t="s">
        <v>427</v>
      </c>
      <c r="H488" s="1" t="s">
        <v>1916</v>
      </c>
      <c r="I488" s="1" t="s">
        <v>1917</v>
      </c>
      <c r="J488" s="1" t="s">
        <v>257</v>
      </c>
      <c r="N488" s="1" t="s">
        <v>1918</v>
      </c>
      <c r="P488" s="1" t="s">
        <v>283</v>
      </c>
      <c r="R488" s="1" t="s">
        <v>1919</v>
      </c>
      <c r="S488" s="1" t="s">
        <v>1920</v>
      </c>
      <c r="T488" s="1" t="s">
        <v>260</v>
      </c>
      <c r="U488" s="1" t="s">
        <v>263</v>
      </c>
      <c r="AA488" s="1" t="s">
        <v>482</v>
      </c>
      <c r="AB488" s="1" t="s">
        <v>59</v>
      </c>
      <c r="AD488" s="1" t="s">
        <v>531</v>
      </c>
      <c r="AE488" s="1" t="s">
        <v>55</v>
      </c>
      <c r="AG488" s="1" t="s">
        <v>427</v>
      </c>
      <c r="AH488" s="1" t="s">
        <v>299</v>
      </c>
      <c r="AI488" s="1" t="s">
        <v>1921</v>
      </c>
      <c r="AK488" t="s">
        <v>1922</v>
      </c>
      <c r="AL488" s="1" t="s">
        <v>255</v>
      </c>
      <c r="AM488" s="1" t="s">
        <v>255</v>
      </c>
      <c r="AN488" t="s">
        <v>1923</v>
      </c>
      <c r="AO488" s="1" t="s">
        <v>1924</v>
      </c>
      <c r="AU488" s="1" t="s">
        <v>81</v>
      </c>
    </row>
    <row r="489" spans="1:47">
      <c r="A489" s="1" t="s">
        <v>1913</v>
      </c>
      <c r="B489" s="1" t="s">
        <v>1914</v>
      </c>
      <c r="C489" s="1" t="s">
        <v>236</v>
      </c>
      <c r="D489" s="1" t="s">
        <v>289</v>
      </c>
      <c r="E489" s="1" t="s">
        <v>498</v>
      </c>
      <c r="F489" s="1" t="s">
        <v>1915</v>
      </c>
      <c r="G489" s="1" t="s">
        <v>427</v>
      </c>
      <c r="H489" s="1" t="s">
        <v>1916</v>
      </c>
      <c r="I489" s="1" t="s">
        <v>1917</v>
      </c>
      <c r="J489" s="1" t="s">
        <v>257</v>
      </c>
      <c r="N489" s="1" t="s">
        <v>1918</v>
      </c>
      <c r="P489" s="1" t="s">
        <v>283</v>
      </c>
      <c r="R489" s="1" t="s">
        <v>1925</v>
      </c>
      <c r="S489" s="1" t="s">
        <v>1920</v>
      </c>
      <c r="T489" s="1" t="s">
        <v>260</v>
      </c>
      <c r="U489" s="1" t="s">
        <v>263</v>
      </c>
      <c r="AA489" s="1" t="s">
        <v>482</v>
      </c>
      <c r="AB489" s="1" t="s">
        <v>59</v>
      </c>
      <c r="AD489" s="1" t="s">
        <v>531</v>
      </c>
      <c r="AE489" s="1" t="s">
        <v>55</v>
      </c>
      <c r="AG489" s="1" t="s">
        <v>427</v>
      </c>
      <c r="AH489" s="1" t="s">
        <v>299</v>
      </c>
      <c r="AI489" s="1" t="s">
        <v>1921</v>
      </c>
      <c r="AK489" t="s">
        <v>1922</v>
      </c>
      <c r="AL489" s="1" t="s">
        <v>255</v>
      </c>
      <c r="AM489" s="1" t="s">
        <v>255</v>
      </c>
      <c r="AN489" t="s">
        <v>1923</v>
      </c>
      <c r="AO489" s="1" t="s">
        <v>1924</v>
      </c>
      <c r="AU489" s="1" t="s">
        <v>81</v>
      </c>
    </row>
    <row r="490" spans="1:47">
      <c r="A490" s="1" t="s">
        <v>1913</v>
      </c>
      <c r="B490" s="1" t="s">
        <v>1914</v>
      </c>
      <c r="C490" s="1" t="s">
        <v>236</v>
      </c>
      <c r="D490" s="1" t="s">
        <v>289</v>
      </c>
      <c r="E490" s="1" t="s">
        <v>498</v>
      </c>
      <c r="F490" s="1" t="s">
        <v>1915</v>
      </c>
      <c r="G490" s="1" t="s">
        <v>427</v>
      </c>
      <c r="H490" s="1" t="s">
        <v>1916</v>
      </c>
      <c r="I490" s="1" t="s">
        <v>1917</v>
      </c>
      <c r="J490" s="1" t="s">
        <v>257</v>
      </c>
      <c r="N490" s="1" t="s">
        <v>1918</v>
      </c>
      <c r="P490" s="1" t="s">
        <v>283</v>
      </c>
      <c r="R490" s="1" t="s">
        <v>1926</v>
      </c>
      <c r="S490" s="1" t="s">
        <v>1927</v>
      </c>
      <c r="T490" s="1" t="s">
        <v>260</v>
      </c>
      <c r="U490" s="1" t="s">
        <v>263</v>
      </c>
      <c r="AA490" s="1" t="s">
        <v>1928</v>
      </c>
      <c r="AB490" s="1" t="s">
        <v>59</v>
      </c>
      <c r="AD490" s="1" t="s">
        <v>531</v>
      </c>
      <c r="AE490" s="1" t="s">
        <v>55</v>
      </c>
      <c r="AG490" s="1" t="s">
        <v>427</v>
      </c>
      <c r="AH490" s="1" t="s">
        <v>299</v>
      </c>
      <c r="AI490" s="1" t="s">
        <v>1921</v>
      </c>
      <c r="AK490" t="s">
        <v>1922</v>
      </c>
      <c r="AL490" s="1" t="s">
        <v>255</v>
      </c>
      <c r="AM490" s="1" t="s">
        <v>255</v>
      </c>
      <c r="AN490" t="s">
        <v>1923</v>
      </c>
      <c r="AO490" s="1" t="s">
        <v>1924</v>
      </c>
      <c r="AU490" s="1" t="s">
        <v>78</v>
      </c>
    </row>
    <row r="491" spans="1:47">
      <c r="A491" s="1" t="s">
        <v>1913</v>
      </c>
      <c r="B491" s="1" t="s">
        <v>1914</v>
      </c>
      <c r="C491" s="1" t="s">
        <v>236</v>
      </c>
      <c r="D491" s="1" t="s">
        <v>289</v>
      </c>
      <c r="E491" s="1" t="s">
        <v>498</v>
      </c>
      <c r="F491" s="1" t="s">
        <v>1915</v>
      </c>
      <c r="G491" s="1" t="s">
        <v>427</v>
      </c>
      <c r="H491" s="1" t="s">
        <v>1916</v>
      </c>
      <c r="I491" s="1" t="s">
        <v>1917</v>
      </c>
      <c r="J491" s="1" t="s">
        <v>257</v>
      </c>
      <c r="N491" s="1" t="s">
        <v>1918</v>
      </c>
      <c r="P491" s="1" t="s">
        <v>283</v>
      </c>
      <c r="R491" s="1" t="s">
        <v>1929</v>
      </c>
      <c r="S491" s="1" t="s">
        <v>1914</v>
      </c>
      <c r="T491" s="1" t="s">
        <v>260</v>
      </c>
      <c r="U491" s="1" t="s">
        <v>263</v>
      </c>
      <c r="AA491" s="1" t="s">
        <v>727</v>
      </c>
      <c r="AB491" s="1" t="s">
        <v>59</v>
      </c>
      <c r="AG491" s="1" t="s">
        <v>427</v>
      </c>
      <c r="AH491" s="1" t="s">
        <v>299</v>
      </c>
      <c r="AI491" s="1" t="s">
        <v>1930</v>
      </c>
      <c r="AK491" t="s">
        <v>1931</v>
      </c>
      <c r="AL491" s="1" t="s">
        <v>249</v>
      </c>
      <c r="AM491" s="1" t="s">
        <v>249</v>
      </c>
      <c r="AN491" t="s">
        <v>1008</v>
      </c>
      <c r="AO491" s="1" t="s">
        <v>1009</v>
      </c>
      <c r="AU491" s="1" t="s">
        <v>81</v>
      </c>
    </row>
    <row r="492" spans="1:47">
      <c r="A492" s="1" t="s">
        <v>1913</v>
      </c>
      <c r="B492" s="1" t="s">
        <v>1914</v>
      </c>
      <c r="C492" s="1" t="s">
        <v>236</v>
      </c>
      <c r="D492" s="1" t="s">
        <v>289</v>
      </c>
      <c r="E492" s="1" t="s">
        <v>498</v>
      </c>
      <c r="F492" s="1" t="s">
        <v>1915</v>
      </c>
      <c r="G492" s="1" t="s">
        <v>427</v>
      </c>
      <c r="H492" s="1" t="s">
        <v>1916</v>
      </c>
      <c r="I492" s="1" t="s">
        <v>1917</v>
      </c>
      <c r="J492" s="1" t="s">
        <v>257</v>
      </c>
      <c r="N492" s="1" t="s">
        <v>1918</v>
      </c>
      <c r="P492" s="1" t="s">
        <v>283</v>
      </c>
      <c r="R492" s="1" t="s">
        <v>1932</v>
      </c>
      <c r="S492" s="1" t="s">
        <v>1914</v>
      </c>
      <c r="T492" s="1" t="s">
        <v>260</v>
      </c>
      <c r="U492" s="1" t="s">
        <v>263</v>
      </c>
      <c r="AA492" s="1" t="s">
        <v>727</v>
      </c>
      <c r="AB492" s="1" t="s">
        <v>59</v>
      </c>
      <c r="AG492" s="1" t="s">
        <v>427</v>
      </c>
      <c r="AH492" s="1" t="s">
        <v>299</v>
      </c>
      <c r="AI492" s="1" t="s">
        <v>1930</v>
      </c>
      <c r="AK492" t="s">
        <v>1931</v>
      </c>
      <c r="AL492" s="1" t="s">
        <v>249</v>
      </c>
      <c r="AM492" s="1" t="s">
        <v>249</v>
      </c>
      <c r="AN492" t="s">
        <v>1008</v>
      </c>
      <c r="AO492" s="1" t="s">
        <v>1009</v>
      </c>
      <c r="AU492" s="1" t="s">
        <v>81</v>
      </c>
    </row>
    <row r="493" spans="1:47">
      <c r="A493" s="1" t="s">
        <v>1913</v>
      </c>
      <c r="B493" s="1" t="s">
        <v>1914</v>
      </c>
      <c r="C493" s="1" t="s">
        <v>236</v>
      </c>
      <c r="D493" s="1" t="s">
        <v>289</v>
      </c>
      <c r="E493" s="1" t="s">
        <v>498</v>
      </c>
      <c r="F493" s="1" t="s">
        <v>1915</v>
      </c>
      <c r="G493" s="1" t="s">
        <v>427</v>
      </c>
      <c r="H493" s="1" t="s">
        <v>1916</v>
      </c>
      <c r="I493" s="1" t="s">
        <v>1917</v>
      </c>
      <c r="J493" s="1" t="s">
        <v>257</v>
      </c>
      <c r="N493" s="1" t="s">
        <v>1918</v>
      </c>
      <c r="P493" s="1" t="s">
        <v>283</v>
      </c>
      <c r="R493" s="1" t="s">
        <v>1933</v>
      </c>
      <c r="S493" s="1" t="s">
        <v>1914</v>
      </c>
      <c r="T493" s="1" t="s">
        <v>260</v>
      </c>
      <c r="U493" s="1" t="s">
        <v>263</v>
      </c>
      <c r="AA493" s="1" t="s">
        <v>727</v>
      </c>
      <c r="AB493" s="1" t="s">
        <v>59</v>
      </c>
      <c r="AG493" s="1" t="s">
        <v>427</v>
      </c>
      <c r="AH493" s="1" t="s">
        <v>299</v>
      </c>
      <c r="AI493" s="1" t="s">
        <v>1930</v>
      </c>
      <c r="AK493" t="s">
        <v>1931</v>
      </c>
      <c r="AL493" s="1" t="s">
        <v>249</v>
      </c>
      <c r="AM493" s="1" t="s">
        <v>249</v>
      </c>
      <c r="AN493" t="s">
        <v>1008</v>
      </c>
      <c r="AO493" s="1" t="s">
        <v>1009</v>
      </c>
      <c r="AU493" s="1" t="s">
        <v>81</v>
      </c>
    </row>
    <row r="494" spans="1:47">
      <c r="A494" s="1" t="s">
        <v>1913</v>
      </c>
      <c r="B494" s="1" t="s">
        <v>1914</v>
      </c>
      <c r="C494" s="1" t="s">
        <v>236</v>
      </c>
      <c r="D494" s="1" t="s">
        <v>289</v>
      </c>
      <c r="E494" s="1" t="s">
        <v>498</v>
      </c>
      <c r="F494" s="1" t="s">
        <v>1915</v>
      </c>
      <c r="G494" s="1" t="s">
        <v>427</v>
      </c>
      <c r="H494" s="1" t="s">
        <v>1916</v>
      </c>
      <c r="I494" s="1" t="s">
        <v>1917</v>
      </c>
      <c r="J494" s="1" t="s">
        <v>257</v>
      </c>
      <c r="N494" s="1" t="s">
        <v>1918</v>
      </c>
      <c r="P494" s="1" t="s">
        <v>283</v>
      </c>
      <c r="R494" s="1" t="s">
        <v>1934</v>
      </c>
      <c r="S494" s="1" t="s">
        <v>1914</v>
      </c>
      <c r="T494" s="1" t="s">
        <v>260</v>
      </c>
      <c r="U494" s="1" t="s">
        <v>263</v>
      </c>
      <c r="AA494" s="1" t="s">
        <v>727</v>
      </c>
      <c r="AB494" s="1" t="s">
        <v>59</v>
      </c>
      <c r="AG494" s="1" t="s">
        <v>427</v>
      </c>
      <c r="AH494" s="1" t="s">
        <v>299</v>
      </c>
      <c r="AI494" s="1" t="s">
        <v>1930</v>
      </c>
      <c r="AK494" t="s">
        <v>1931</v>
      </c>
      <c r="AL494" s="1" t="s">
        <v>249</v>
      </c>
      <c r="AM494" s="1" t="s">
        <v>249</v>
      </c>
      <c r="AN494" t="s">
        <v>1008</v>
      </c>
      <c r="AO494" s="1" t="s">
        <v>1009</v>
      </c>
      <c r="AU494" s="1" t="s">
        <v>81</v>
      </c>
    </row>
    <row r="495" spans="1:47">
      <c r="A495" s="1" t="s">
        <v>1913</v>
      </c>
      <c r="B495" s="1" t="s">
        <v>1914</v>
      </c>
      <c r="C495" s="1" t="s">
        <v>236</v>
      </c>
      <c r="D495" s="1" t="s">
        <v>289</v>
      </c>
      <c r="E495" s="1" t="s">
        <v>498</v>
      </c>
      <c r="F495" s="1" t="s">
        <v>1915</v>
      </c>
      <c r="G495" s="1" t="s">
        <v>427</v>
      </c>
      <c r="H495" s="1" t="s">
        <v>1916</v>
      </c>
      <c r="I495" s="1" t="s">
        <v>1917</v>
      </c>
      <c r="J495" s="1" t="s">
        <v>257</v>
      </c>
      <c r="N495" s="1" t="s">
        <v>1918</v>
      </c>
      <c r="P495" s="1" t="s">
        <v>283</v>
      </c>
      <c r="R495" s="1" t="s">
        <v>1935</v>
      </c>
      <c r="S495" s="1" t="s">
        <v>1914</v>
      </c>
      <c r="T495" s="1" t="s">
        <v>260</v>
      </c>
      <c r="U495" s="1" t="s">
        <v>263</v>
      </c>
      <c r="AA495" s="1" t="s">
        <v>727</v>
      </c>
      <c r="AB495" s="1" t="s">
        <v>59</v>
      </c>
      <c r="AG495" s="1" t="s">
        <v>427</v>
      </c>
      <c r="AH495" s="1" t="s">
        <v>299</v>
      </c>
      <c r="AI495" s="1" t="s">
        <v>1930</v>
      </c>
      <c r="AK495" t="s">
        <v>1931</v>
      </c>
      <c r="AL495" s="1" t="s">
        <v>249</v>
      </c>
      <c r="AM495" s="1" t="s">
        <v>249</v>
      </c>
      <c r="AN495" t="s">
        <v>1008</v>
      </c>
      <c r="AO495" s="1" t="s">
        <v>1009</v>
      </c>
      <c r="AU495" s="1" t="s">
        <v>81</v>
      </c>
    </row>
    <row r="496" spans="1:47">
      <c r="A496" s="1" t="s">
        <v>1913</v>
      </c>
      <c r="B496" s="1" t="s">
        <v>1914</v>
      </c>
      <c r="C496" s="1" t="s">
        <v>236</v>
      </c>
      <c r="D496" s="1" t="s">
        <v>289</v>
      </c>
      <c r="E496" s="1" t="s">
        <v>498</v>
      </c>
      <c r="F496" s="1" t="s">
        <v>1915</v>
      </c>
      <c r="G496" s="1" t="s">
        <v>427</v>
      </c>
      <c r="H496" s="1" t="s">
        <v>1916</v>
      </c>
      <c r="I496" s="1" t="s">
        <v>1917</v>
      </c>
      <c r="J496" s="1" t="s">
        <v>257</v>
      </c>
      <c r="N496" s="1" t="s">
        <v>1918</v>
      </c>
      <c r="P496" s="1" t="s">
        <v>283</v>
      </c>
      <c r="R496" s="1" t="s">
        <v>1936</v>
      </c>
      <c r="S496" s="1" t="s">
        <v>1937</v>
      </c>
      <c r="T496" s="1" t="s">
        <v>260</v>
      </c>
      <c r="U496" s="1" t="s">
        <v>263</v>
      </c>
      <c r="AA496" s="1" t="s">
        <v>320</v>
      </c>
      <c r="AB496" s="1" t="s">
        <v>59</v>
      </c>
      <c r="AG496" s="1" t="s">
        <v>427</v>
      </c>
      <c r="AH496" s="1" t="s">
        <v>299</v>
      </c>
      <c r="AI496" s="1" t="s">
        <v>1921</v>
      </c>
      <c r="AK496" t="s">
        <v>1922</v>
      </c>
      <c r="AL496" s="1" t="s">
        <v>255</v>
      </c>
      <c r="AM496" s="1" t="s">
        <v>255</v>
      </c>
      <c r="AN496" t="s">
        <v>1938</v>
      </c>
      <c r="AO496" s="1" t="s">
        <v>1939</v>
      </c>
      <c r="AU496" s="1" t="s">
        <v>81</v>
      </c>
    </row>
    <row r="497" spans="1:47">
      <c r="A497" s="1" t="s">
        <v>1913</v>
      </c>
      <c r="B497" s="1" t="s">
        <v>1914</v>
      </c>
      <c r="C497" s="1" t="s">
        <v>236</v>
      </c>
      <c r="D497" s="1" t="s">
        <v>289</v>
      </c>
      <c r="E497" s="1" t="s">
        <v>498</v>
      </c>
      <c r="F497" s="1" t="s">
        <v>1915</v>
      </c>
      <c r="G497" s="1" t="s">
        <v>427</v>
      </c>
      <c r="H497" s="1" t="s">
        <v>1916</v>
      </c>
      <c r="I497" s="1" t="s">
        <v>1917</v>
      </c>
      <c r="J497" s="1" t="s">
        <v>257</v>
      </c>
      <c r="N497" s="1" t="s">
        <v>1918</v>
      </c>
      <c r="P497" s="1" t="s">
        <v>283</v>
      </c>
      <c r="R497" s="1" t="s">
        <v>1940</v>
      </c>
      <c r="S497" s="1" t="s">
        <v>1937</v>
      </c>
      <c r="T497" s="1" t="s">
        <v>260</v>
      </c>
      <c r="U497" s="1" t="s">
        <v>263</v>
      </c>
      <c r="AA497" s="1" t="s">
        <v>320</v>
      </c>
      <c r="AB497" s="1" t="s">
        <v>59</v>
      </c>
      <c r="AG497" s="1" t="s">
        <v>427</v>
      </c>
      <c r="AH497" s="1" t="s">
        <v>299</v>
      </c>
      <c r="AI497" s="1" t="s">
        <v>1921</v>
      </c>
      <c r="AK497" t="s">
        <v>1922</v>
      </c>
      <c r="AL497" s="1" t="s">
        <v>255</v>
      </c>
      <c r="AM497" s="1" t="s">
        <v>255</v>
      </c>
      <c r="AN497" t="s">
        <v>1938</v>
      </c>
      <c r="AO497" s="1" t="s">
        <v>1939</v>
      </c>
      <c r="AU497" s="1" t="s">
        <v>81</v>
      </c>
    </row>
    <row r="498" spans="1:47">
      <c r="A498" s="1" t="s">
        <v>1913</v>
      </c>
      <c r="B498" s="1" t="s">
        <v>1914</v>
      </c>
      <c r="C498" s="1" t="s">
        <v>236</v>
      </c>
      <c r="D498" s="1" t="s">
        <v>289</v>
      </c>
      <c r="E498" s="1" t="s">
        <v>498</v>
      </c>
      <c r="F498" s="1" t="s">
        <v>1915</v>
      </c>
      <c r="G498" s="1" t="s">
        <v>427</v>
      </c>
      <c r="H498" s="1" t="s">
        <v>1916</v>
      </c>
      <c r="I498" s="1" t="s">
        <v>1917</v>
      </c>
      <c r="J498" s="1" t="s">
        <v>257</v>
      </c>
      <c r="N498" s="1" t="s">
        <v>1918</v>
      </c>
      <c r="P498" s="1" t="s">
        <v>283</v>
      </c>
      <c r="R498" s="1" t="s">
        <v>1941</v>
      </c>
      <c r="S498" s="1" t="s">
        <v>1937</v>
      </c>
      <c r="T498" s="1" t="s">
        <v>260</v>
      </c>
      <c r="U498" s="1" t="s">
        <v>263</v>
      </c>
      <c r="AA498" s="1" t="s">
        <v>320</v>
      </c>
      <c r="AB498" s="1" t="s">
        <v>59</v>
      </c>
      <c r="AG498" s="1" t="s">
        <v>427</v>
      </c>
      <c r="AH498" s="1" t="s">
        <v>299</v>
      </c>
      <c r="AI498" s="1" t="s">
        <v>1921</v>
      </c>
      <c r="AK498" t="s">
        <v>1922</v>
      </c>
      <c r="AL498" s="1" t="s">
        <v>255</v>
      </c>
      <c r="AM498" s="1" t="s">
        <v>255</v>
      </c>
      <c r="AN498" t="s">
        <v>1938</v>
      </c>
      <c r="AO498" s="1" t="s">
        <v>1939</v>
      </c>
      <c r="AU498" s="1" t="s">
        <v>81</v>
      </c>
    </row>
    <row r="499" spans="1:47">
      <c r="A499" s="1" t="s">
        <v>1913</v>
      </c>
      <c r="B499" s="1" t="s">
        <v>1914</v>
      </c>
      <c r="C499" s="1" t="s">
        <v>236</v>
      </c>
      <c r="D499" s="1" t="s">
        <v>289</v>
      </c>
      <c r="E499" s="1" t="s">
        <v>498</v>
      </c>
      <c r="F499" s="1" t="s">
        <v>1915</v>
      </c>
      <c r="G499" s="1" t="s">
        <v>427</v>
      </c>
      <c r="H499" s="1" t="s">
        <v>1916</v>
      </c>
      <c r="I499" s="1" t="s">
        <v>1917</v>
      </c>
      <c r="J499" s="1" t="s">
        <v>257</v>
      </c>
      <c r="N499" s="1" t="s">
        <v>1918</v>
      </c>
      <c r="P499" s="1" t="s">
        <v>283</v>
      </c>
      <c r="R499" s="1" t="s">
        <v>1942</v>
      </c>
      <c r="S499" s="1" t="s">
        <v>1937</v>
      </c>
      <c r="T499" s="1" t="s">
        <v>260</v>
      </c>
      <c r="U499" s="1" t="s">
        <v>263</v>
      </c>
      <c r="AA499" s="1" t="s">
        <v>320</v>
      </c>
      <c r="AB499" s="1" t="s">
        <v>59</v>
      </c>
      <c r="AG499" s="1" t="s">
        <v>427</v>
      </c>
      <c r="AH499" s="1" t="s">
        <v>299</v>
      </c>
      <c r="AI499" s="1" t="s">
        <v>1921</v>
      </c>
      <c r="AK499" t="s">
        <v>1922</v>
      </c>
      <c r="AL499" s="1" t="s">
        <v>255</v>
      </c>
      <c r="AM499" s="1" t="s">
        <v>255</v>
      </c>
      <c r="AN499" t="s">
        <v>1938</v>
      </c>
      <c r="AO499" s="1" t="s">
        <v>1939</v>
      </c>
      <c r="AU499" s="1" t="s">
        <v>81</v>
      </c>
    </row>
    <row r="500" spans="1:47">
      <c r="A500" s="1" t="s">
        <v>1913</v>
      </c>
      <c r="B500" s="1" t="s">
        <v>1914</v>
      </c>
      <c r="C500" s="1" t="s">
        <v>236</v>
      </c>
      <c r="D500" s="1" t="s">
        <v>289</v>
      </c>
      <c r="E500" s="1" t="s">
        <v>498</v>
      </c>
      <c r="F500" s="1" t="s">
        <v>1915</v>
      </c>
      <c r="G500" s="1" t="s">
        <v>427</v>
      </c>
      <c r="H500" s="1" t="s">
        <v>1916</v>
      </c>
      <c r="I500" s="1" t="s">
        <v>1917</v>
      </c>
      <c r="J500" s="1" t="s">
        <v>257</v>
      </c>
      <c r="N500" s="1" t="s">
        <v>1918</v>
      </c>
      <c r="P500" s="1" t="s">
        <v>283</v>
      </c>
      <c r="R500" s="1" t="s">
        <v>1943</v>
      </c>
      <c r="S500" s="1" t="s">
        <v>1937</v>
      </c>
      <c r="T500" s="1" t="s">
        <v>260</v>
      </c>
      <c r="U500" s="1" t="s">
        <v>263</v>
      </c>
      <c r="AA500" s="1" t="s">
        <v>320</v>
      </c>
      <c r="AB500" s="1" t="s">
        <v>59</v>
      </c>
      <c r="AG500" s="1" t="s">
        <v>427</v>
      </c>
      <c r="AH500" s="1" t="s">
        <v>299</v>
      </c>
      <c r="AI500" s="1" t="s">
        <v>1921</v>
      </c>
      <c r="AK500" t="s">
        <v>1922</v>
      </c>
      <c r="AL500" s="1" t="s">
        <v>255</v>
      </c>
      <c r="AM500" s="1" t="s">
        <v>255</v>
      </c>
      <c r="AN500" t="s">
        <v>1938</v>
      </c>
      <c r="AO500" s="1" t="s">
        <v>1939</v>
      </c>
      <c r="AU500" s="1" t="s">
        <v>81</v>
      </c>
    </row>
    <row r="501" spans="1:47">
      <c r="A501" s="1" t="s">
        <v>1913</v>
      </c>
      <c r="B501" s="1" t="s">
        <v>1914</v>
      </c>
      <c r="C501" s="1" t="s">
        <v>236</v>
      </c>
      <c r="D501" s="1" t="s">
        <v>289</v>
      </c>
      <c r="E501" s="1" t="s">
        <v>498</v>
      </c>
      <c r="F501" s="1" t="s">
        <v>1915</v>
      </c>
      <c r="G501" s="1" t="s">
        <v>427</v>
      </c>
      <c r="H501" s="1" t="s">
        <v>1916</v>
      </c>
      <c r="I501" s="1" t="s">
        <v>1917</v>
      </c>
      <c r="J501" s="1" t="s">
        <v>257</v>
      </c>
      <c r="N501" s="1" t="s">
        <v>1918</v>
      </c>
      <c r="P501" s="1" t="s">
        <v>283</v>
      </c>
      <c r="R501" s="1" t="s">
        <v>1944</v>
      </c>
      <c r="S501" s="1" t="s">
        <v>1937</v>
      </c>
      <c r="T501" s="1" t="s">
        <v>260</v>
      </c>
      <c r="U501" s="1" t="s">
        <v>263</v>
      </c>
      <c r="AA501" s="1" t="s">
        <v>320</v>
      </c>
      <c r="AB501" s="1" t="s">
        <v>59</v>
      </c>
      <c r="AG501" s="1" t="s">
        <v>427</v>
      </c>
      <c r="AH501" s="1" t="s">
        <v>299</v>
      </c>
      <c r="AI501" s="1" t="s">
        <v>1921</v>
      </c>
      <c r="AK501" t="s">
        <v>1922</v>
      </c>
      <c r="AL501" s="1" t="s">
        <v>255</v>
      </c>
      <c r="AM501" s="1" t="s">
        <v>255</v>
      </c>
      <c r="AN501" t="s">
        <v>1938</v>
      </c>
      <c r="AO501" s="1" t="s">
        <v>1939</v>
      </c>
      <c r="AU501" s="1" t="s">
        <v>81</v>
      </c>
    </row>
    <row r="502" spans="1:47">
      <c r="A502" s="1" t="s">
        <v>1913</v>
      </c>
      <c r="B502" s="1" t="s">
        <v>1914</v>
      </c>
      <c r="C502" s="1" t="s">
        <v>236</v>
      </c>
      <c r="D502" s="1" t="s">
        <v>289</v>
      </c>
      <c r="E502" s="1" t="s">
        <v>498</v>
      </c>
      <c r="F502" s="1" t="s">
        <v>1915</v>
      </c>
      <c r="G502" s="1" t="s">
        <v>427</v>
      </c>
      <c r="H502" s="1" t="s">
        <v>1916</v>
      </c>
      <c r="I502" s="1" t="s">
        <v>1917</v>
      </c>
      <c r="J502" s="1" t="s">
        <v>257</v>
      </c>
      <c r="N502" s="1" t="s">
        <v>1918</v>
      </c>
      <c r="P502" s="1" t="s">
        <v>283</v>
      </c>
      <c r="R502" s="1" t="s">
        <v>1945</v>
      </c>
      <c r="S502" s="1" t="s">
        <v>1937</v>
      </c>
      <c r="T502" s="1" t="s">
        <v>260</v>
      </c>
      <c r="U502" s="1" t="s">
        <v>263</v>
      </c>
      <c r="AA502" s="1" t="s">
        <v>320</v>
      </c>
      <c r="AB502" s="1" t="s">
        <v>59</v>
      </c>
      <c r="AG502" s="1" t="s">
        <v>427</v>
      </c>
      <c r="AH502" s="1" t="s">
        <v>299</v>
      </c>
      <c r="AI502" s="1" t="s">
        <v>1921</v>
      </c>
      <c r="AK502" t="s">
        <v>1922</v>
      </c>
      <c r="AL502" s="1" t="s">
        <v>255</v>
      </c>
      <c r="AM502" s="1" t="s">
        <v>255</v>
      </c>
      <c r="AN502" t="s">
        <v>1938</v>
      </c>
      <c r="AO502" s="1" t="s">
        <v>1939</v>
      </c>
      <c r="AU502" s="1" t="s">
        <v>81</v>
      </c>
    </row>
    <row r="503" spans="1:47">
      <c r="A503" s="1" t="s">
        <v>1913</v>
      </c>
      <c r="B503" s="1" t="s">
        <v>1914</v>
      </c>
      <c r="C503" s="1" t="s">
        <v>236</v>
      </c>
      <c r="D503" s="1" t="s">
        <v>289</v>
      </c>
      <c r="E503" s="1" t="s">
        <v>498</v>
      </c>
      <c r="F503" s="1" t="s">
        <v>1915</v>
      </c>
      <c r="G503" s="1" t="s">
        <v>427</v>
      </c>
      <c r="H503" s="1" t="s">
        <v>1916</v>
      </c>
      <c r="I503" s="1" t="s">
        <v>1917</v>
      </c>
      <c r="J503" s="1" t="s">
        <v>257</v>
      </c>
      <c r="N503" s="1" t="s">
        <v>1918</v>
      </c>
      <c r="P503" s="1" t="s">
        <v>283</v>
      </c>
      <c r="R503" s="1" t="s">
        <v>1946</v>
      </c>
      <c r="S503" s="1" t="s">
        <v>1937</v>
      </c>
      <c r="T503" s="1" t="s">
        <v>260</v>
      </c>
      <c r="U503" s="1" t="s">
        <v>263</v>
      </c>
      <c r="AA503" s="1" t="s">
        <v>320</v>
      </c>
      <c r="AB503" s="1" t="s">
        <v>59</v>
      </c>
      <c r="AG503" s="1" t="s">
        <v>427</v>
      </c>
      <c r="AH503" s="1" t="s">
        <v>299</v>
      </c>
      <c r="AI503" s="1" t="s">
        <v>1921</v>
      </c>
      <c r="AK503" t="s">
        <v>1922</v>
      </c>
      <c r="AL503" s="1" t="s">
        <v>255</v>
      </c>
      <c r="AM503" s="1" t="s">
        <v>255</v>
      </c>
      <c r="AN503" t="s">
        <v>1938</v>
      </c>
      <c r="AO503" s="1" t="s">
        <v>1939</v>
      </c>
      <c r="AU503" s="1" t="s">
        <v>81</v>
      </c>
    </row>
    <row r="504" spans="1:47">
      <c r="A504" s="1" t="s">
        <v>1913</v>
      </c>
      <c r="B504" s="1" t="s">
        <v>1914</v>
      </c>
      <c r="C504" s="1" t="s">
        <v>236</v>
      </c>
      <c r="D504" s="1" t="s">
        <v>289</v>
      </c>
      <c r="E504" s="1" t="s">
        <v>498</v>
      </c>
      <c r="F504" s="1" t="s">
        <v>1915</v>
      </c>
      <c r="G504" s="1" t="s">
        <v>427</v>
      </c>
      <c r="H504" s="1" t="s">
        <v>1916</v>
      </c>
      <c r="I504" s="1" t="s">
        <v>1917</v>
      </c>
      <c r="J504" s="1" t="s">
        <v>257</v>
      </c>
      <c r="N504" s="1" t="s">
        <v>1918</v>
      </c>
      <c r="P504" s="1" t="s">
        <v>283</v>
      </c>
      <c r="R504" s="1" t="s">
        <v>1947</v>
      </c>
      <c r="S504" s="1" t="s">
        <v>1920</v>
      </c>
      <c r="T504" s="1" t="s">
        <v>260</v>
      </c>
      <c r="U504" s="1" t="s">
        <v>263</v>
      </c>
      <c r="AA504" s="1" t="s">
        <v>482</v>
      </c>
      <c r="AB504" s="1" t="s">
        <v>59</v>
      </c>
      <c r="AG504" s="1" t="s">
        <v>427</v>
      </c>
      <c r="AH504" s="1" t="s">
        <v>299</v>
      </c>
      <c r="AI504" s="1" t="s">
        <v>1921</v>
      </c>
      <c r="AK504" t="s">
        <v>1922</v>
      </c>
      <c r="AL504" s="1" t="s">
        <v>255</v>
      </c>
      <c r="AM504" s="1" t="s">
        <v>255</v>
      </c>
      <c r="AN504" t="s">
        <v>1938</v>
      </c>
      <c r="AO504" s="1" t="s">
        <v>1939</v>
      </c>
      <c r="AU504" s="1" t="s">
        <v>81</v>
      </c>
    </row>
    <row r="505" spans="1:47">
      <c r="A505" s="1" t="s">
        <v>1913</v>
      </c>
      <c r="B505" s="1" t="s">
        <v>1914</v>
      </c>
      <c r="C505" s="1" t="s">
        <v>236</v>
      </c>
      <c r="D505" s="1" t="s">
        <v>289</v>
      </c>
      <c r="E505" s="1" t="s">
        <v>498</v>
      </c>
      <c r="F505" s="1" t="s">
        <v>1915</v>
      </c>
      <c r="G505" s="1" t="s">
        <v>427</v>
      </c>
      <c r="H505" s="1" t="s">
        <v>1916</v>
      </c>
      <c r="I505" s="1" t="s">
        <v>1917</v>
      </c>
      <c r="J505" s="1" t="s">
        <v>257</v>
      </c>
      <c r="N505" s="1" t="s">
        <v>1918</v>
      </c>
      <c r="P505" s="1" t="s">
        <v>283</v>
      </c>
      <c r="R505" s="1" t="s">
        <v>1948</v>
      </c>
      <c r="S505" s="1" t="s">
        <v>1920</v>
      </c>
      <c r="T505" s="1" t="s">
        <v>260</v>
      </c>
      <c r="U505" s="1" t="s">
        <v>263</v>
      </c>
      <c r="AA505" s="1" t="s">
        <v>482</v>
      </c>
      <c r="AB505" s="1" t="s">
        <v>59</v>
      </c>
      <c r="AG505" s="1" t="s">
        <v>427</v>
      </c>
      <c r="AH505" s="1" t="s">
        <v>299</v>
      </c>
      <c r="AI505" s="1" t="s">
        <v>1921</v>
      </c>
      <c r="AK505" t="s">
        <v>1922</v>
      </c>
      <c r="AL505" s="1" t="s">
        <v>255</v>
      </c>
      <c r="AM505" s="1" t="s">
        <v>255</v>
      </c>
      <c r="AN505" t="s">
        <v>1938</v>
      </c>
      <c r="AO505" s="1" t="s">
        <v>1939</v>
      </c>
      <c r="AU505" s="1" t="s">
        <v>81</v>
      </c>
    </row>
    <row r="506" spans="1:47">
      <c r="A506" s="1" t="s">
        <v>1913</v>
      </c>
      <c r="B506" s="1" t="s">
        <v>1914</v>
      </c>
      <c r="C506" s="1" t="s">
        <v>236</v>
      </c>
      <c r="D506" s="1" t="s">
        <v>289</v>
      </c>
      <c r="E506" s="1" t="s">
        <v>498</v>
      </c>
      <c r="F506" s="1" t="s">
        <v>1915</v>
      </c>
      <c r="G506" s="1" t="s">
        <v>427</v>
      </c>
      <c r="H506" s="1" t="s">
        <v>1916</v>
      </c>
      <c r="I506" s="1" t="s">
        <v>1917</v>
      </c>
      <c r="J506" s="1" t="s">
        <v>257</v>
      </c>
      <c r="N506" s="1" t="s">
        <v>1918</v>
      </c>
      <c r="P506" s="1" t="s">
        <v>283</v>
      </c>
      <c r="R506" s="1" t="s">
        <v>1949</v>
      </c>
      <c r="S506" s="1" t="s">
        <v>1920</v>
      </c>
      <c r="T506" s="1" t="s">
        <v>260</v>
      </c>
      <c r="U506" s="1" t="s">
        <v>263</v>
      </c>
      <c r="AA506" s="1" t="s">
        <v>482</v>
      </c>
      <c r="AB506" s="1" t="s">
        <v>59</v>
      </c>
      <c r="AG506" s="1" t="s">
        <v>427</v>
      </c>
      <c r="AH506" s="1" t="s">
        <v>299</v>
      </c>
      <c r="AI506" s="1" t="s">
        <v>1921</v>
      </c>
      <c r="AK506" t="s">
        <v>1922</v>
      </c>
      <c r="AL506" s="1" t="s">
        <v>255</v>
      </c>
      <c r="AM506" s="1" t="s">
        <v>255</v>
      </c>
      <c r="AN506" t="s">
        <v>1938</v>
      </c>
      <c r="AO506" s="1" t="s">
        <v>1939</v>
      </c>
      <c r="AU506" s="1" t="s">
        <v>81</v>
      </c>
    </row>
    <row r="507" spans="1:47">
      <c r="A507" s="1" t="s">
        <v>1950</v>
      </c>
      <c r="B507" s="1" t="s">
        <v>1951</v>
      </c>
      <c r="C507" s="1" t="s">
        <v>236</v>
      </c>
      <c r="D507" s="1" t="s">
        <v>289</v>
      </c>
      <c r="E507" s="1" t="s">
        <v>290</v>
      </c>
      <c r="F507" s="1" t="s">
        <v>1952</v>
      </c>
      <c r="G507" s="1" t="s">
        <v>556</v>
      </c>
      <c r="H507" s="1" t="s">
        <v>1953</v>
      </c>
      <c r="I507" s="1" t="s">
        <v>662</v>
      </c>
      <c r="J507" s="1" t="s">
        <v>257</v>
      </c>
      <c r="N507" s="1" t="s">
        <v>1954</v>
      </c>
      <c r="P507" s="1" t="s">
        <v>283</v>
      </c>
      <c r="R507" s="1" t="s">
        <v>1955</v>
      </c>
      <c r="S507" s="1" t="s">
        <v>1951</v>
      </c>
      <c r="T507" s="1" t="s">
        <v>260</v>
      </c>
      <c r="U507" s="1" t="s">
        <v>266</v>
      </c>
      <c r="W507" s="1" t="s">
        <v>1956</v>
      </c>
      <c r="AD507" s="1" t="s">
        <v>727</v>
      </c>
      <c r="AE507" s="1" t="s">
        <v>55</v>
      </c>
      <c r="AH507" s="1" t="s">
        <v>299</v>
      </c>
      <c r="AI507" s="1" t="s">
        <v>1957</v>
      </c>
      <c r="AK507" t="s">
        <v>301</v>
      </c>
      <c r="AL507" s="1" t="s">
        <v>253</v>
      </c>
      <c r="AM507" s="1" t="s">
        <v>253</v>
      </c>
      <c r="AN507" t="s">
        <v>1958</v>
      </c>
      <c r="AO507" s="1" t="s">
        <v>289</v>
      </c>
      <c r="AU507" s="1" t="s">
        <v>77</v>
      </c>
    </row>
    <row r="508" spans="1:47">
      <c r="A508" s="1" t="s">
        <v>1959</v>
      </c>
      <c r="B508" s="1" t="s">
        <v>1960</v>
      </c>
      <c r="C508" s="1" t="s">
        <v>236</v>
      </c>
      <c r="D508" s="1" t="s">
        <v>289</v>
      </c>
      <c r="E508" s="1" t="s">
        <v>290</v>
      </c>
      <c r="F508" s="1" t="s">
        <v>1961</v>
      </c>
      <c r="G508" s="1" t="s">
        <v>357</v>
      </c>
      <c r="H508" s="1" t="s">
        <v>1962</v>
      </c>
      <c r="I508" s="1" t="s">
        <v>1963</v>
      </c>
      <c r="J508" s="1" t="s">
        <v>257</v>
      </c>
      <c r="N508" s="1" t="s">
        <v>1964</v>
      </c>
      <c r="P508" s="1" t="s">
        <v>283</v>
      </c>
      <c r="R508" s="1" t="s">
        <v>1965</v>
      </c>
      <c r="S508" s="1" t="s">
        <v>1966</v>
      </c>
      <c r="T508" s="1" t="s">
        <v>260</v>
      </c>
      <c r="U508" s="1" t="s">
        <v>263</v>
      </c>
      <c r="X508" s="1" t="s">
        <v>1967</v>
      </c>
      <c r="Y508" s="1" t="s">
        <v>66</v>
      </c>
      <c r="AA508" s="1" t="s">
        <v>1968</v>
      </c>
      <c r="AB508" s="1" t="s">
        <v>60</v>
      </c>
      <c r="AH508" s="1" t="s">
        <v>299</v>
      </c>
      <c r="AI508" s="1" t="s">
        <v>1969</v>
      </c>
      <c r="AK508" t="s">
        <v>1970</v>
      </c>
      <c r="AL508" s="1" t="s">
        <v>243</v>
      </c>
      <c r="AM508" s="1" t="s">
        <v>243</v>
      </c>
      <c r="AN508" t="s">
        <v>1971</v>
      </c>
      <c r="AO508" s="1" t="s">
        <v>1972</v>
      </c>
      <c r="AU508" s="1" t="s">
        <v>85</v>
      </c>
    </row>
    <row r="509" spans="1:47">
      <c r="A509" s="1" t="s">
        <v>1959</v>
      </c>
      <c r="B509" s="1" t="s">
        <v>1960</v>
      </c>
      <c r="C509" s="1" t="s">
        <v>236</v>
      </c>
      <c r="D509" s="1" t="s">
        <v>289</v>
      </c>
      <c r="E509" s="1" t="s">
        <v>290</v>
      </c>
      <c r="F509" s="1" t="s">
        <v>1961</v>
      </c>
      <c r="G509" s="1" t="s">
        <v>357</v>
      </c>
      <c r="H509" s="1" t="s">
        <v>1962</v>
      </c>
      <c r="I509" s="1" t="s">
        <v>1963</v>
      </c>
      <c r="J509" s="1" t="s">
        <v>257</v>
      </c>
      <c r="N509" s="1" t="s">
        <v>1964</v>
      </c>
      <c r="P509" s="1" t="s">
        <v>283</v>
      </c>
      <c r="R509" s="1" t="s">
        <v>1973</v>
      </c>
      <c r="S509" s="1" t="s">
        <v>1974</v>
      </c>
      <c r="T509" s="1" t="s">
        <v>260</v>
      </c>
      <c r="U509" s="1" t="s">
        <v>263</v>
      </c>
      <c r="X509" s="1" t="s">
        <v>1967</v>
      </c>
      <c r="Y509" s="1" t="s">
        <v>66</v>
      </c>
      <c r="AA509" s="1" t="s">
        <v>548</v>
      </c>
      <c r="AB509" s="1" t="s">
        <v>60</v>
      </c>
      <c r="AD509" s="1" t="s">
        <v>531</v>
      </c>
      <c r="AE509" s="1" t="s">
        <v>55</v>
      </c>
      <c r="AG509" s="1" t="s">
        <v>357</v>
      </c>
      <c r="AH509" s="1" t="s">
        <v>299</v>
      </c>
      <c r="AI509" s="1" t="s">
        <v>1969</v>
      </c>
      <c r="AK509" t="s">
        <v>1970</v>
      </c>
      <c r="AL509" s="1" t="s">
        <v>256</v>
      </c>
      <c r="AM509" s="1" t="s">
        <v>256</v>
      </c>
      <c r="AN509" t="s">
        <v>524</v>
      </c>
      <c r="AO509" s="1" t="s">
        <v>525</v>
      </c>
      <c r="AU509" s="1" t="s">
        <v>85</v>
      </c>
    </row>
    <row r="510" spans="1:47">
      <c r="A510" s="1" t="s">
        <v>1959</v>
      </c>
      <c r="B510" s="1" t="s">
        <v>1960</v>
      </c>
      <c r="C510" s="1" t="s">
        <v>236</v>
      </c>
      <c r="D510" s="1" t="s">
        <v>289</v>
      </c>
      <c r="E510" s="1" t="s">
        <v>290</v>
      </c>
      <c r="F510" s="1" t="s">
        <v>1961</v>
      </c>
      <c r="G510" s="1" t="s">
        <v>357</v>
      </c>
      <c r="H510" s="1" t="s">
        <v>1962</v>
      </c>
      <c r="I510" s="1" t="s">
        <v>1963</v>
      </c>
      <c r="J510" s="1" t="s">
        <v>257</v>
      </c>
      <c r="N510" s="1" t="s">
        <v>1964</v>
      </c>
      <c r="P510" s="1" t="s">
        <v>283</v>
      </c>
      <c r="R510" s="1" t="s">
        <v>1975</v>
      </c>
      <c r="S510" s="1" t="s">
        <v>1974</v>
      </c>
      <c r="T510" s="1" t="s">
        <v>260</v>
      </c>
      <c r="U510" s="1" t="s">
        <v>263</v>
      </c>
      <c r="X510" s="1" t="s">
        <v>1967</v>
      </c>
      <c r="Y510" s="1" t="s">
        <v>66</v>
      </c>
      <c r="AA510" s="1" t="s">
        <v>548</v>
      </c>
      <c r="AB510" s="1" t="s">
        <v>60</v>
      </c>
      <c r="AD510" s="1" t="s">
        <v>531</v>
      </c>
      <c r="AE510" s="1" t="s">
        <v>55</v>
      </c>
      <c r="AG510" s="1" t="s">
        <v>357</v>
      </c>
      <c r="AH510" s="1" t="s">
        <v>299</v>
      </c>
      <c r="AI510" s="1" t="s">
        <v>1969</v>
      </c>
      <c r="AK510" t="s">
        <v>1970</v>
      </c>
      <c r="AL510" s="1" t="s">
        <v>256</v>
      </c>
      <c r="AM510" s="1" t="s">
        <v>256</v>
      </c>
      <c r="AN510" t="s">
        <v>524</v>
      </c>
      <c r="AO510" s="1" t="s">
        <v>525</v>
      </c>
      <c r="AU510" s="1" t="s">
        <v>85</v>
      </c>
    </row>
    <row r="511" spans="1:47">
      <c r="A511" s="1" t="s">
        <v>1959</v>
      </c>
      <c r="B511" s="1" t="s">
        <v>1960</v>
      </c>
      <c r="C511" s="1" t="s">
        <v>236</v>
      </c>
      <c r="D511" s="1" t="s">
        <v>289</v>
      </c>
      <c r="E511" s="1" t="s">
        <v>290</v>
      </c>
      <c r="F511" s="1" t="s">
        <v>1961</v>
      </c>
      <c r="G511" s="1" t="s">
        <v>357</v>
      </c>
      <c r="H511" s="1" t="s">
        <v>1962</v>
      </c>
      <c r="I511" s="1" t="s">
        <v>1963</v>
      </c>
      <c r="J511" s="1" t="s">
        <v>257</v>
      </c>
      <c r="N511" s="1" t="s">
        <v>1964</v>
      </c>
      <c r="P511" s="1" t="s">
        <v>283</v>
      </c>
      <c r="R511" s="1" t="s">
        <v>1976</v>
      </c>
      <c r="S511" s="1" t="s">
        <v>1974</v>
      </c>
      <c r="T511" s="1" t="s">
        <v>260</v>
      </c>
      <c r="U511" s="1" t="s">
        <v>263</v>
      </c>
      <c r="X511" s="1" t="s">
        <v>1967</v>
      </c>
      <c r="Y511" s="1" t="s">
        <v>66</v>
      </c>
      <c r="AA511" s="1" t="s">
        <v>548</v>
      </c>
      <c r="AB511" s="1" t="s">
        <v>60</v>
      </c>
      <c r="AD511" s="1" t="s">
        <v>531</v>
      </c>
      <c r="AE511" s="1" t="s">
        <v>55</v>
      </c>
      <c r="AG511" s="1" t="s">
        <v>357</v>
      </c>
      <c r="AH511" s="1" t="s">
        <v>299</v>
      </c>
      <c r="AI511" s="1" t="s">
        <v>1969</v>
      </c>
      <c r="AK511" t="s">
        <v>1970</v>
      </c>
      <c r="AL511" s="1" t="s">
        <v>256</v>
      </c>
      <c r="AM511" s="1" t="s">
        <v>256</v>
      </c>
      <c r="AN511" t="s">
        <v>524</v>
      </c>
      <c r="AO511" s="1" t="s">
        <v>525</v>
      </c>
      <c r="AU511" s="1" t="s">
        <v>85</v>
      </c>
    </row>
    <row r="512" spans="1:47">
      <c r="A512" s="1" t="s">
        <v>1959</v>
      </c>
      <c r="B512" s="1" t="s">
        <v>1960</v>
      </c>
      <c r="C512" s="1" t="s">
        <v>236</v>
      </c>
      <c r="D512" s="1" t="s">
        <v>289</v>
      </c>
      <c r="E512" s="1" t="s">
        <v>290</v>
      </c>
      <c r="F512" s="1" t="s">
        <v>1961</v>
      </c>
      <c r="G512" s="1" t="s">
        <v>357</v>
      </c>
      <c r="H512" s="1" t="s">
        <v>1962</v>
      </c>
      <c r="I512" s="1" t="s">
        <v>1963</v>
      </c>
      <c r="J512" s="1" t="s">
        <v>257</v>
      </c>
      <c r="N512" s="1" t="s">
        <v>1964</v>
      </c>
      <c r="P512" s="1" t="s">
        <v>283</v>
      </c>
      <c r="R512" s="1" t="s">
        <v>1977</v>
      </c>
      <c r="S512" s="1" t="s">
        <v>1974</v>
      </c>
      <c r="T512" s="1" t="s">
        <v>260</v>
      </c>
      <c r="U512" s="1" t="s">
        <v>263</v>
      </c>
      <c r="X512" s="1" t="s">
        <v>1967</v>
      </c>
      <c r="Y512" s="1" t="s">
        <v>66</v>
      </c>
      <c r="AA512" s="1" t="s">
        <v>548</v>
      </c>
      <c r="AB512" s="1" t="s">
        <v>60</v>
      </c>
      <c r="AD512" s="1" t="s">
        <v>531</v>
      </c>
      <c r="AE512" s="1" t="s">
        <v>55</v>
      </c>
      <c r="AG512" s="1" t="s">
        <v>357</v>
      </c>
      <c r="AH512" s="1" t="s">
        <v>299</v>
      </c>
      <c r="AI512" s="1" t="s">
        <v>1969</v>
      </c>
      <c r="AK512" t="s">
        <v>1970</v>
      </c>
      <c r="AL512" s="1" t="s">
        <v>256</v>
      </c>
      <c r="AM512" s="1" t="s">
        <v>256</v>
      </c>
      <c r="AN512" t="s">
        <v>524</v>
      </c>
      <c r="AO512" s="1" t="s">
        <v>525</v>
      </c>
      <c r="AU512" s="1" t="s">
        <v>85</v>
      </c>
    </row>
    <row r="513" spans="1:47">
      <c r="A513" s="1" t="s">
        <v>1959</v>
      </c>
      <c r="B513" s="1" t="s">
        <v>1960</v>
      </c>
      <c r="C513" s="1" t="s">
        <v>236</v>
      </c>
      <c r="D513" s="1" t="s">
        <v>289</v>
      </c>
      <c r="E513" s="1" t="s">
        <v>290</v>
      </c>
      <c r="F513" s="1" t="s">
        <v>1961</v>
      </c>
      <c r="G513" s="1" t="s">
        <v>357</v>
      </c>
      <c r="H513" s="1" t="s">
        <v>1962</v>
      </c>
      <c r="I513" s="1" t="s">
        <v>1963</v>
      </c>
      <c r="J513" s="1" t="s">
        <v>257</v>
      </c>
      <c r="N513" s="1" t="s">
        <v>1964</v>
      </c>
      <c r="P513" s="1" t="s">
        <v>283</v>
      </c>
      <c r="R513" s="1" t="s">
        <v>1978</v>
      </c>
      <c r="S513" s="1" t="s">
        <v>1974</v>
      </c>
      <c r="T513" s="1" t="s">
        <v>260</v>
      </c>
      <c r="U513" s="1" t="s">
        <v>263</v>
      </c>
      <c r="X513" s="1" t="s">
        <v>1967</v>
      </c>
      <c r="Y513" s="1" t="s">
        <v>66</v>
      </c>
      <c r="AA513" s="1" t="s">
        <v>548</v>
      </c>
      <c r="AB513" s="1" t="s">
        <v>60</v>
      </c>
      <c r="AD513" s="1" t="s">
        <v>531</v>
      </c>
      <c r="AE513" s="1" t="s">
        <v>55</v>
      </c>
      <c r="AG513" s="1" t="s">
        <v>357</v>
      </c>
      <c r="AH513" s="1" t="s">
        <v>299</v>
      </c>
      <c r="AI513" s="1" t="s">
        <v>1969</v>
      </c>
      <c r="AK513" t="s">
        <v>1970</v>
      </c>
      <c r="AL513" s="1" t="s">
        <v>256</v>
      </c>
      <c r="AM513" s="1" t="s">
        <v>256</v>
      </c>
      <c r="AN513" t="s">
        <v>524</v>
      </c>
      <c r="AO513" s="1" t="s">
        <v>525</v>
      </c>
      <c r="AU513" s="1" t="s">
        <v>85</v>
      </c>
    </row>
    <row r="514" spans="1:47">
      <c r="A514" s="1" t="s">
        <v>1959</v>
      </c>
      <c r="B514" s="1" t="s">
        <v>1960</v>
      </c>
      <c r="C514" s="1" t="s">
        <v>236</v>
      </c>
      <c r="D514" s="1" t="s">
        <v>289</v>
      </c>
      <c r="E514" s="1" t="s">
        <v>290</v>
      </c>
      <c r="F514" s="1" t="s">
        <v>1961</v>
      </c>
      <c r="G514" s="1" t="s">
        <v>357</v>
      </c>
      <c r="H514" s="1" t="s">
        <v>1962</v>
      </c>
      <c r="I514" s="1" t="s">
        <v>1963</v>
      </c>
      <c r="J514" s="1" t="s">
        <v>257</v>
      </c>
      <c r="N514" s="1" t="s">
        <v>1964</v>
      </c>
      <c r="P514" s="1" t="s">
        <v>283</v>
      </c>
      <c r="R514" s="1" t="s">
        <v>1979</v>
      </c>
      <c r="S514" s="1" t="s">
        <v>1974</v>
      </c>
      <c r="T514" s="1" t="s">
        <v>260</v>
      </c>
      <c r="U514" s="1" t="s">
        <v>263</v>
      </c>
      <c r="X514" s="1" t="s">
        <v>1967</v>
      </c>
      <c r="Y514" s="1" t="s">
        <v>66</v>
      </c>
      <c r="AA514" s="1" t="s">
        <v>548</v>
      </c>
      <c r="AB514" s="1" t="s">
        <v>60</v>
      </c>
      <c r="AD514" s="1" t="s">
        <v>531</v>
      </c>
      <c r="AE514" s="1" t="s">
        <v>55</v>
      </c>
      <c r="AG514" s="1" t="s">
        <v>357</v>
      </c>
      <c r="AH514" s="1" t="s">
        <v>299</v>
      </c>
      <c r="AI514" s="1" t="s">
        <v>1969</v>
      </c>
      <c r="AK514" t="s">
        <v>1970</v>
      </c>
      <c r="AL514" s="1" t="s">
        <v>256</v>
      </c>
      <c r="AM514" s="1" t="s">
        <v>256</v>
      </c>
      <c r="AN514" t="s">
        <v>524</v>
      </c>
      <c r="AO514" s="1" t="s">
        <v>525</v>
      </c>
      <c r="AU514" s="1" t="s">
        <v>85</v>
      </c>
    </row>
    <row r="515" spans="1:47">
      <c r="A515" s="1" t="s">
        <v>1959</v>
      </c>
      <c r="B515" s="1" t="s">
        <v>1960</v>
      </c>
      <c r="C515" s="1" t="s">
        <v>236</v>
      </c>
      <c r="D515" s="1" t="s">
        <v>289</v>
      </c>
      <c r="E515" s="1" t="s">
        <v>290</v>
      </c>
      <c r="F515" s="1" t="s">
        <v>1961</v>
      </c>
      <c r="G515" s="1" t="s">
        <v>357</v>
      </c>
      <c r="H515" s="1" t="s">
        <v>1962</v>
      </c>
      <c r="I515" s="1" t="s">
        <v>1963</v>
      </c>
      <c r="J515" s="1" t="s">
        <v>257</v>
      </c>
      <c r="N515" s="1" t="s">
        <v>1964</v>
      </c>
      <c r="P515" s="1" t="s">
        <v>283</v>
      </c>
      <c r="R515" s="1" t="s">
        <v>1980</v>
      </c>
      <c r="S515" s="1" t="s">
        <v>1974</v>
      </c>
      <c r="T515" s="1" t="s">
        <v>260</v>
      </c>
      <c r="U515" s="1" t="s">
        <v>263</v>
      </c>
      <c r="X515" s="1" t="s">
        <v>1967</v>
      </c>
      <c r="Y515" s="1" t="s">
        <v>66</v>
      </c>
      <c r="AA515" s="1" t="s">
        <v>548</v>
      </c>
      <c r="AB515" s="1" t="s">
        <v>60</v>
      </c>
      <c r="AD515" s="1" t="s">
        <v>531</v>
      </c>
      <c r="AE515" s="1" t="s">
        <v>55</v>
      </c>
      <c r="AG515" s="1" t="s">
        <v>357</v>
      </c>
      <c r="AH515" s="1" t="s">
        <v>299</v>
      </c>
      <c r="AI515" s="1" t="s">
        <v>1969</v>
      </c>
      <c r="AK515" t="s">
        <v>1970</v>
      </c>
      <c r="AL515" s="1" t="s">
        <v>256</v>
      </c>
      <c r="AM515" s="1" t="s">
        <v>256</v>
      </c>
      <c r="AN515" t="s">
        <v>524</v>
      </c>
      <c r="AO515" s="1" t="s">
        <v>525</v>
      </c>
      <c r="AU515" s="1" t="s">
        <v>85</v>
      </c>
    </row>
    <row r="516" spans="1:47">
      <c r="A516" s="1" t="s">
        <v>1959</v>
      </c>
      <c r="B516" s="1" t="s">
        <v>1960</v>
      </c>
      <c r="C516" s="1" t="s">
        <v>236</v>
      </c>
      <c r="D516" s="1" t="s">
        <v>289</v>
      </c>
      <c r="E516" s="1" t="s">
        <v>290</v>
      </c>
      <c r="F516" s="1" t="s">
        <v>1961</v>
      </c>
      <c r="G516" s="1" t="s">
        <v>357</v>
      </c>
      <c r="H516" s="1" t="s">
        <v>1962</v>
      </c>
      <c r="I516" s="1" t="s">
        <v>1963</v>
      </c>
      <c r="J516" s="1" t="s">
        <v>257</v>
      </c>
      <c r="N516" s="1" t="s">
        <v>1964</v>
      </c>
      <c r="P516" s="1" t="s">
        <v>283</v>
      </c>
      <c r="R516" s="1" t="s">
        <v>1981</v>
      </c>
      <c r="S516" s="1" t="s">
        <v>1974</v>
      </c>
      <c r="T516" s="1" t="s">
        <v>260</v>
      </c>
      <c r="U516" s="1" t="s">
        <v>263</v>
      </c>
      <c r="X516" s="1" t="s">
        <v>1967</v>
      </c>
      <c r="Y516" s="1" t="s">
        <v>66</v>
      </c>
      <c r="AA516" s="1" t="s">
        <v>548</v>
      </c>
      <c r="AB516" s="1" t="s">
        <v>60</v>
      </c>
      <c r="AD516" s="1" t="s">
        <v>531</v>
      </c>
      <c r="AE516" s="1" t="s">
        <v>55</v>
      </c>
      <c r="AG516" s="1" t="s">
        <v>357</v>
      </c>
      <c r="AH516" s="1" t="s">
        <v>299</v>
      </c>
      <c r="AI516" s="1" t="s">
        <v>1969</v>
      </c>
      <c r="AK516" t="s">
        <v>1970</v>
      </c>
      <c r="AL516" s="1" t="s">
        <v>256</v>
      </c>
      <c r="AM516" s="1" t="s">
        <v>256</v>
      </c>
      <c r="AN516" t="s">
        <v>524</v>
      </c>
      <c r="AO516" s="1" t="s">
        <v>525</v>
      </c>
      <c r="AU516" s="1" t="s">
        <v>85</v>
      </c>
    </row>
    <row r="517" spans="1:47">
      <c r="A517" s="1" t="s">
        <v>1959</v>
      </c>
      <c r="B517" s="1" t="s">
        <v>1960</v>
      </c>
      <c r="C517" s="1" t="s">
        <v>236</v>
      </c>
      <c r="D517" s="1" t="s">
        <v>289</v>
      </c>
      <c r="E517" s="1" t="s">
        <v>290</v>
      </c>
      <c r="F517" s="1" t="s">
        <v>1961</v>
      </c>
      <c r="G517" s="1" t="s">
        <v>357</v>
      </c>
      <c r="H517" s="1" t="s">
        <v>1962</v>
      </c>
      <c r="I517" s="1" t="s">
        <v>1963</v>
      </c>
      <c r="J517" s="1" t="s">
        <v>257</v>
      </c>
      <c r="N517" s="1" t="s">
        <v>1964</v>
      </c>
      <c r="P517" s="1" t="s">
        <v>283</v>
      </c>
      <c r="R517" s="1" t="s">
        <v>1982</v>
      </c>
      <c r="S517" s="1" t="s">
        <v>1974</v>
      </c>
      <c r="T517" s="1" t="s">
        <v>260</v>
      </c>
      <c r="U517" s="1" t="s">
        <v>263</v>
      </c>
      <c r="X517" s="1" t="s">
        <v>1967</v>
      </c>
      <c r="Y517" s="1" t="s">
        <v>66</v>
      </c>
      <c r="AA517" s="1" t="s">
        <v>548</v>
      </c>
      <c r="AB517" s="1" t="s">
        <v>60</v>
      </c>
      <c r="AD517" s="1" t="s">
        <v>531</v>
      </c>
      <c r="AE517" s="1" t="s">
        <v>55</v>
      </c>
      <c r="AG517" s="1" t="s">
        <v>357</v>
      </c>
      <c r="AH517" s="1" t="s">
        <v>299</v>
      </c>
      <c r="AI517" s="1" t="s">
        <v>1969</v>
      </c>
      <c r="AK517" t="s">
        <v>1970</v>
      </c>
      <c r="AL517" s="1" t="s">
        <v>256</v>
      </c>
      <c r="AM517" s="1" t="s">
        <v>256</v>
      </c>
      <c r="AN517" t="s">
        <v>524</v>
      </c>
      <c r="AO517" s="1" t="s">
        <v>525</v>
      </c>
      <c r="AU517" s="1" t="s">
        <v>85</v>
      </c>
    </row>
    <row r="518" spans="1:47">
      <c r="A518" s="1" t="s">
        <v>1983</v>
      </c>
      <c r="B518" s="1" t="s">
        <v>1984</v>
      </c>
      <c r="C518" s="1" t="s">
        <v>236</v>
      </c>
      <c r="D518" s="1" t="s">
        <v>289</v>
      </c>
      <c r="E518" s="1" t="s">
        <v>290</v>
      </c>
      <c r="F518" s="1" t="s">
        <v>1985</v>
      </c>
      <c r="G518" s="1" t="s">
        <v>313</v>
      </c>
      <c r="H518" s="1" t="s">
        <v>1986</v>
      </c>
      <c r="I518" s="1" t="s">
        <v>1987</v>
      </c>
      <c r="J518" s="1" t="s">
        <v>257</v>
      </c>
      <c r="N518" s="1" t="s">
        <v>1988</v>
      </c>
      <c r="P518" s="1" t="s">
        <v>283</v>
      </c>
      <c r="R518" s="1" t="s">
        <v>1989</v>
      </c>
      <c r="S518" s="1" t="s">
        <v>1984</v>
      </c>
      <c r="T518" s="1" t="s">
        <v>260</v>
      </c>
      <c r="U518" s="1" t="s">
        <v>266</v>
      </c>
      <c r="W518" s="1" t="s">
        <v>1990</v>
      </c>
      <c r="AC518" s="1" t="s">
        <v>562</v>
      </c>
      <c r="AD518" s="1" t="s">
        <v>1991</v>
      </c>
      <c r="AE518" s="1" t="s">
        <v>55</v>
      </c>
      <c r="AH518" s="1" t="s">
        <v>299</v>
      </c>
      <c r="AI518" s="1" t="s">
        <v>1992</v>
      </c>
      <c r="AK518" t="s">
        <v>301</v>
      </c>
      <c r="AL518" s="1" t="s">
        <v>253</v>
      </c>
      <c r="AM518" s="1" t="s">
        <v>253</v>
      </c>
      <c r="AN518" t="s">
        <v>1993</v>
      </c>
      <c r="AO518" s="1" t="s">
        <v>289</v>
      </c>
      <c r="AU518" s="1" t="s">
        <v>104</v>
      </c>
    </row>
    <row r="519" spans="1:47">
      <c r="A519" s="1" t="s">
        <v>1994</v>
      </c>
      <c r="B519" s="1" t="s">
        <v>1995</v>
      </c>
      <c r="C519" s="1" t="s">
        <v>236</v>
      </c>
      <c r="D519" s="1" t="s">
        <v>289</v>
      </c>
      <c r="E519" s="1" t="s">
        <v>1996</v>
      </c>
      <c r="F519" s="1" t="s">
        <v>1997</v>
      </c>
      <c r="G519" s="1" t="s">
        <v>892</v>
      </c>
      <c r="H519" s="1" t="s">
        <v>1998</v>
      </c>
      <c r="I519" s="1" t="s">
        <v>1999</v>
      </c>
      <c r="J519" s="1" t="s">
        <v>257</v>
      </c>
      <c r="M519" s="1" t="s">
        <v>53</v>
      </c>
      <c r="N519" s="1" t="s">
        <v>2000</v>
      </c>
      <c r="P519" s="1" t="s">
        <v>283</v>
      </c>
    </row>
    <row r="520" spans="1:47">
      <c r="A520" s="1" t="s">
        <v>2001</v>
      </c>
      <c r="B520" s="1" t="s">
        <v>2002</v>
      </c>
      <c r="C520" s="1" t="s">
        <v>236</v>
      </c>
      <c r="D520" s="1" t="s">
        <v>289</v>
      </c>
      <c r="E520" s="1" t="s">
        <v>290</v>
      </c>
      <c r="F520" s="1" t="s">
        <v>2003</v>
      </c>
      <c r="G520" s="1" t="s">
        <v>401</v>
      </c>
      <c r="H520" s="1" t="s">
        <v>2004</v>
      </c>
      <c r="I520" s="1" t="s">
        <v>2005</v>
      </c>
      <c r="J520" s="1" t="s">
        <v>257</v>
      </c>
      <c r="N520" s="1" t="s">
        <v>2006</v>
      </c>
      <c r="P520" s="1" t="s">
        <v>283</v>
      </c>
      <c r="R520" s="1" t="s">
        <v>2007</v>
      </c>
      <c r="S520" s="1" t="s">
        <v>2002</v>
      </c>
      <c r="T520" s="1" t="s">
        <v>260</v>
      </c>
      <c r="U520" s="1" t="s">
        <v>266</v>
      </c>
      <c r="W520" s="1" t="s">
        <v>2008</v>
      </c>
      <c r="AD520" s="1" t="s">
        <v>407</v>
      </c>
      <c r="AE520" s="1" t="s">
        <v>55</v>
      </c>
      <c r="AH520" s="1" t="s">
        <v>299</v>
      </c>
      <c r="AI520" s="1" t="s">
        <v>2009</v>
      </c>
      <c r="AK520" t="s">
        <v>301</v>
      </c>
      <c r="AL520" s="1" t="s">
        <v>253</v>
      </c>
      <c r="AM520" s="1" t="s">
        <v>253</v>
      </c>
      <c r="AN520" t="s">
        <v>2010</v>
      </c>
      <c r="AO520" s="1" t="s">
        <v>289</v>
      </c>
      <c r="AU520" s="1" t="s">
        <v>81</v>
      </c>
    </row>
    <row r="521" spans="1:47">
      <c r="A521" s="1" t="s">
        <v>2011</v>
      </c>
      <c r="B521" s="1" t="s">
        <v>2012</v>
      </c>
      <c r="C521" s="1" t="s">
        <v>236</v>
      </c>
      <c r="D521" s="1" t="s">
        <v>289</v>
      </c>
      <c r="E521" s="1" t="s">
        <v>290</v>
      </c>
      <c r="F521" s="1" t="s">
        <v>2013</v>
      </c>
      <c r="G521" s="1" t="s">
        <v>365</v>
      </c>
      <c r="H521" s="1" t="s">
        <v>2014</v>
      </c>
      <c r="I521" s="1" t="s">
        <v>2015</v>
      </c>
      <c r="J521" s="1" t="s">
        <v>257</v>
      </c>
      <c r="N521" s="1" t="s">
        <v>2016</v>
      </c>
      <c r="P521" s="1" t="s">
        <v>283</v>
      </c>
    </row>
    <row r="522" spans="1:47">
      <c r="A522" s="1" t="s">
        <v>2017</v>
      </c>
      <c r="B522" s="1" t="s">
        <v>2018</v>
      </c>
      <c r="C522" s="1" t="s">
        <v>236</v>
      </c>
      <c r="D522" s="1" t="s">
        <v>289</v>
      </c>
      <c r="E522" s="1" t="s">
        <v>337</v>
      </c>
      <c r="F522" s="1" t="s">
        <v>2019</v>
      </c>
      <c r="H522" s="1" t="s">
        <v>2020</v>
      </c>
      <c r="I522" s="1" t="s">
        <v>2021</v>
      </c>
      <c r="J522" s="1" t="s">
        <v>257</v>
      </c>
      <c r="L522" s="1" t="s">
        <v>2022</v>
      </c>
      <c r="M522" s="1" t="s">
        <v>55</v>
      </c>
      <c r="N522" s="1" t="s">
        <v>2023</v>
      </c>
      <c r="P522" s="1" t="s">
        <v>283</v>
      </c>
      <c r="Q522" s="1" t="s">
        <v>2024</v>
      </c>
    </row>
    <row r="523" spans="1:47">
      <c r="A523" s="1" t="s">
        <v>2025</v>
      </c>
      <c r="B523" s="1" t="s">
        <v>2026</v>
      </c>
      <c r="C523" s="1" t="s">
        <v>236</v>
      </c>
      <c r="D523" s="1" t="s">
        <v>289</v>
      </c>
      <c r="E523" s="1" t="s">
        <v>290</v>
      </c>
      <c r="F523" s="1" t="s">
        <v>2027</v>
      </c>
      <c r="G523" s="1" t="s">
        <v>357</v>
      </c>
      <c r="H523" s="1" t="s">
        <v>2028</v>
      </c>
      <c r="I523" s="1" t="s">
        <v>639</v>
      </c>
      <c r="J523" s="1" t="s">
        <v>257</v>
      </c>
      <c r="N523" s="1" t="s">
        <v>2029</v>
      </c>
      <c r="P523" s="1" t="s">
        <v>283</v>
      </c>
      <c r="R523" s="1" t="s">
        <v>2030</v>
      </c>
      <c r="S523" s="1" t="s">
        <v>2026</v>
      </c>
      <c r="T523" s="1" t="s">
        <v>260</v>
      </c>
      <c r="U523" s="1" t="s">
        <v>266</v>
      </c>
      <c r="W523" s="1" t="s">
        <v>2031</v>
      </c>
      <c r="AC523" s="1" t="s">
        <v>513</v>
      </c>
      <c r="AD523" s="1" t="s">
        <v>320</v>
      </c>
      <c r="AE523" s="1" t="s">
        <v>55</v>
      </c>
      <c r="AH523" s="1" t="s">
        <v>299</v>
      </c>
      <c r="AI523" s="1" t="s">
        <v>2032</v>
      </c>
      <c r="AK523" t="s">
        <v>2033</v>
      </c>
      <c r="AL523" s="1" t="s">
        <v>253</v>
      </c>
      <c r="AM523" s="1" t="s">
        <v>253</v>
      </c>
      <c r="AN523" t="s">
        <v>2034</v>
      </c>
      <c r="AO523" s="1" t="s">
        <v>289</v>
      </c>
      <c r="AU523" s="1" t="s">
        <v>81</v>
      </c>
    </row>
    <row r="524" spans="1:47">
      <c r="A524" s="1" t="s">
        <v>2035</v>
      </c>
      <c r="B524" s="1" t="s">
        <v>2036</v>
      </c>
      <c r="C524" s="1" t="s">
        <v>236</v>
      </c>
      <c r="D524" s="1" t="s">
        <v>289</v>
      </c>
      <c r="E524" s="1" t="s">
        <v>290</v>
      </c>
      <c r="F524" s="1" t="s">
        <v>2037</v>
      </c>
      <c r="G524" s="1" t="s">
        <v>2038</v>
      </c>
      <c r="H524" s="1" t="s">
        <v>2039</v>
      </c>
      <c r="I524" s="1" t="s">
        <v>2040</v>
      </c>
      <c r="J524" s="1" t="s">
        <v>257</v>
      </c>
      <c r="N524" s="1" t="s">
        <v>2041</v>
      </c>
      <c r="P524" s="1" t="s">
        <v>283</v>
      </c>
    </row>
    <row r="525" spans="1:47">
      <c r="A525" s="1" t="s">
        <v>2042</v>
      </c>
      <c r="B525" s="1" t="s">
        <v>2043</v>
      </c>
      <c r="C525" s="1" t="s">
        <v>236</v>
      </c>
      <c r="D525" s="1" t="s">
        <v>289</v>
      </c>
      <c r="E525" s="1" t="s">
        <v>290</v>
      </c>
      <c r="F525" s="1" t="s">
        <v>2044</v>
      </c>
      <c r="G525" s="1" t="s">
        <v>357</v>
      </c>
      <c r="H525" s="1" t="s">
        <v>2045</v>
      </c>
      <c r="I525" s="1" t="s">
        <v>2046</v>
      </c>
      <c r="J525" s="1" t="s">
        <v>257</v>
      </c>
      <c r="N525" s="1" t="s">
        <v>2047</v>
      </c>
      <c r="P525" s="1" t="s">
        <v>283</v>
      </c>
      <c r="R525" s="1" t="s">
        <v>2048</v>
      </c>
      <c r="S525" s="1" t="s">
        <v>2043</v>
      </c>
      <c r="T525" s="1" t="s">
        <v>260</v>
      </c>
      <c r="U525" s="1" t="s">
        <v>266</v>
      </c>
      <c r="W525" s="1" t="s">
        <v>2049</v>
      </c>
      <c r="AD525" s="1" t="s">
        <v>320</v>
      </c>
      <c r="AE525" s="1" t="s">
        <v>55</v>
      </c>
      <c r="AH525" s="1" t="s">
        <v>299</v>
      </c>
      <c r="AI525" s="1" t="s">
        <v>2050</v>
      </c>
      <c r="AK525" t="s">
        <v>2051</v>
      </c>
      <c r="AL525" s="1" t="s">
        <v>253</v>
      </c>
      <c r="AM525" s="1" t="s">
        <v>253</v>
      </c>
      <c r="AN525" t="s">
        <v>2052</v>
      </c>
      <c r="AO525" s="1" t="s">
        <v>289</v>
      </c>
      <c r="AU525" s="1" t="s">
        <v>104</v>
      </c>
    </row>
    <row r="526" spans="1:47">
      <c r="A526" s="1" t="s">
        <v>2053</v>
      </c>
      <c r="B526" s="1" t="s">
        <v>2054</v>
      </c>
      <c r="C526" s="1" t="s">
        <v>236</v>
      </c>
      <c r="D526" s="1" t="s">
        <v>289</v>
      </c>
      <c r="E526" s="1" t="s">
        <v>290</v>
      </c>
      <c r="F526" s="1" t="s">
        <v>2055</v>
      </c>
      <c r="G526" s="1" t="s">
        <v>357</v>
      </c>
      <c r="H526" s="1" t="s">
        <v>2056</v>
      </c>
      <c r="I526" s="1" t="s">
        <v>2057</v>
      </c>
      <c r="J526" s="1" t="s">
        <v>257</v>
      </c>
      <c r="N526" s="1" t="s">
        <v>2058</v>
      </c>
      <c r="P526" s="1" t="s">
        <v>283</v>
      </c>
    </row>
    <row r="527" spans="1:47">
      <c r="A527" s="1" t="s">
        <v>2059</v>
      </c>
      <c r="B527" s="1" t="s">
        <v>2060</v>
      </c>
      <c r="C527" s="1" t="s">
        <v>236</v>
      </c>
      <c r="D527" s="1" t="s">
        <v>289</v>
      </c>
      <c r="E527" s="1" t="s">
        <v>290</v>
      </c>
      <c r="F527" s="1" t="s">
        <v>2061</v>
      </c>
      <c r="G527" s="1" t="s">
        <v>1363</v>
      </c>
      <c r="H527" s="1" t="s">
        <v>2062</v>
      </c>
      <c r="I527" s="1" t="s">
        <v>2063</v>
      </c>
      <c r="J527" s="1" t="s">
        <v>257</v>
      </c>
      <c r="N527" s="1" t="s">
        <v>2064</v>
      </c>
      <c r="P527" s="1" t="s">
        <v>283</v>
      </c>
    </row>
    <row r="528" spans="1:47">
      <c r="A528" s="1" t="s">
        <v>2065</v>
      </c>
      <c r="B528" s="1" t="s">
        <v>2066</v>
      </c>
      <c r="C528" s="1" t="s">
        <v>236</v>
      </c>
      <c r="D528" s="1" t="s">
        <v>289</v>
      </c>
      <c r="E528" s="1" t="s">
        <v>290</v>
      </c>
      <c r="F528" s="1" t="s">
        <v>2067</v>
      </c>
      <c r="G528" s="1" t="s">
        <v>306</v>
      </c>
      <c r="H528" s="1" t="s">
        <v>2068</v>
      </c>
      <c r="I528" s="1" t="s">
        <v>2069</v>
      </c>
      <c r="J528" s="1" t="s">
        <v>257</v>
      </c>
      <c r="N528" s="1" t="s">
        <v>2070</v>
      </c>
      <c r="P528" s="1" t="s">
        <v>283</v>
      </c>
      <c r="R528" s="1" t="s">
        <v>2071</v>
      </c>
      <c r="S528" s="1" t="s">
        <v>2072</v>
      </c>
      <c r="T528" s="1" t="s">
        <v>260</v>
      </c>
      <c r="U528" s="1" t="s">
        <v>266</v>
      </c>
      <c r="AA528" s="1" t="s">
        <v>2073</v>
      </c>
      <c r="AB528" s="1" t="s">
        <v>60</v>
      </c>
      <c r="AD528" s="1" t="s">
        <v>531</v>
      </c>
      <c r="AE528" s="1" t="s">
        <v>55</v>
      </c>
      <c r="AG528" s="1" t="s">
        <v>306</v>
      </c>
      <c r="AH528" s="1" t="s">
        <v>299</v>
      </c>
      <c r="AI528" s="1" t="s">
        <v>2074</v>
      </c>
      <c r="AL528" s="1" t="s">
        <v>247</v>
      </c>
      <c r="AM528" s="1" t="s">
        <v>247</v>
      </c>
      <c r="AN528" t="s">
        <v>1072</v>
      </c>
      <c r="AO528" s="1" t="s">
        <v>1073</v>
      </c>
      <c r="AU528" s="1" t="s">
        <v>84</v>
      </c>
    </row>
    <row r="529" spans="1:47">
      <c r="A529" s="1" t="s">
        <v>2065</v>
      </c>
      <c r="B529" s="1" t="s">
        <v>2066</v>
      </c>
      <c r="C529" s="1" t="s">
        <v>236</v>
      </c>
      <c r="D529" s="1" t="s">
        <v>289</v>
      </c>
      <c r="E529" s="1" t="s">
        <v>290</v>
      </c>
      <c r="F529" s="1" t="s">
        <v>2067</v>
      </c>
      <c r="G529" s="1" t="s">
        <v>306</v>
      </c>
      <c r="H529" s="1" t="s">
        <v>2068</v>
      </c>
      <c r="I529" s="1" t="s">
        <v>2069</v>
      </c>
      <c r="J529" s="1" t="s">
        <v>257</v>
      </c>
      <c r="N529" s="1" t="s">
        <v>2070</v>
      </c>
      <c r="P529" s="1" t="s">
        <v>283</v>
      </c>
      <c r="R529" s="1" t="s">
        <v>2075</v>
      </c>
      <c r="S529" s="1" t="s">
        <v>2072</v>
      </c>
      <c r="T529" s="1" t="s">
        <v>260</v>
      </c>
      <c r="U529" s="1" t="s">
        <v>266</v>
      </c>
      <c r="AA529" s="1" t="s">
        <v>2073</v>
      </c>
      <c r="AB529" s="1" t="s">
        <v>60</v>
      </c>
      <c r="AD529" s="1" t="s">
        <v>531</v>
      </c>
      <c r="AE529" s="1" t="s">
        <v>55</v>
      </c>
      <c r="AG529" s="1" t="s">
        <v>306</v>
      </c>
      <c r="AH529" s="1" t="s">
        <v>299</v>
      </c>
      <c r="AI529" s="1" t="s">
        <v>2074</v>
      </c>
      <c r="AL529" s="1" t="s">
        <v>247</v>
      </c>
      <c r="AM529" s="1" t="s">
        <v>247</v>
      </c>
      <c r="AN529" t="s">
        <v>1072</v>
      </c>
      <c r="AO529" s="1" t="s">
        <v>1073</v>
      </c>
      <c r="AU529" s="1" t="s">
        <v>84</v>
      </c>
    </row>
    <row r="530" spans="1:47">
      <c r="A530" s="1" t="s">
        <v>2065</v>
      </c>
      <c r="B530" s="1" t="s">
        <v>2066</v>
      </c>
      <c r="C530" s="1" t="s">
        <v>236</v>
      </c>
      <c r="D530" s="1" t="s">
        <v>289</v>
      </c>
      <c r="E530" s="1" t="s">
        <v>290</v>
      </c>
      <c r="F530" s="1" t="s">
        <v>2067</v>
      </c>
      <c r="G530" s="1" t="s">
        <v>306</v>
      </c>
      <c r="H530" s="1" t="s">
        <v>2068</v>
      </c>
      <c r="I530" s="1" t="s">
        <v>2069</v>
      </c>
      <c r="J530" s="1" t="s">
        <v>257</v>
      </c>
      <c r="N530" s="1" t="s">
        <v>2070</v>
      </c>
      <c r="P530" s="1" t="s">
        <v>283</v>
      </c>
      <c r="R530" s="1" t="s">
        <v>2076</v>
      </c>
      <c r="S530" s="1" t="s">
        <v>2072</v>
      </c>
      <c r="T530" s="1" t="s">
        <v>260</v>
      </c>
      <c r="U530" s="1" t="s">
        <v>266</v>
      </c>
      <c r="AA530" s="1" t="s">
        <v>727</v>
      </c>
      <c r="AB530" s="1" t="s">
        <v>60</v>
      </c>
      <c r="AD530" s="1" t="s">
        <v>531</v>
      </c>
      <c r="AE530" s="1" t="s">
        <v>55</v>
      </c>
      <c r="AG530" s="1" t="s">
        <v>306</v>
      </c>
      <c r="AH530" s="1" t="s">
        <v>299</v>
      </c>
      <c r="AI530" s="1" t="s">
        <v>2074</v>
      </c>
      <c r="AL530" s="1" t="s">
        <v>247</v>
      </c>
      <c r="AM530" s="1" t="s">
        <v>247</v>
      </c>
      <c r="AN530" t="s">
        <v>1072</v>
      </c>
      <c r="AO530" s="1" t="s">
        <v>1073</v>
      </c>
      <c r="AU530" s="1" t="s">
        <v>84</v>
      </c>
    </row>
    <row r="531" spans="1:47">
      <c r="A531" s="1" t="s">
        <v>2065</v>
      </c>
      <c r="B531" s="1" t="s">
        <v>2066</v>
      </c>
      <c r="C531" s="1" t="s">
        <v>236</v>
      </c>
      <c r="D531" s="1" t="s">
        <v>289</v>
      </c>
      <c r="E531" s="1" t="s">
        <v>290</v>
      </c>
      <c r="F531" s="1" t="s">
        <v>2067</v>
      </c>
      <c r="G531" s="1" t="s">
        <v>306</v>
      </c>
      <c r="H531" s="1" t="s">
        <v>2068</v>
      </c>
      <c r="I531" s="1" t="s">
        <v>2069</v>
      </c>
      <c r="J531" s="1" t="s">
        <v>257</v>
      </c>
      <c r="N531" s="1" t="s">
        <v>2070</v>
      </c>
      <c r="P531" s="1" t="s">
        <v>283</v>
      </c>
      <c r="R531" s="1" t="s">
        <v>2077</v>
      </c>
      <c r="S531" s="1" t="s">
        <v>2072</v>
      </c>
      <c r="T531" s="1" t="s">
        <v>260</v>
      </c>
      <c r="U531" s="1" t="s">
        <v>266</v>
      </c>
      <c r="AA531" s="1" t="s">
        <v>727</v>
      </c>
      <c r="AB531" s="1" t="s">
        <v>60</v>
      </c>
      <c r="AD531" s="1" t="s">
        <v>531</v>
      </c>
      <c r="AE531" s="1" t="s">
        <v>55</v>
      </c>
      <c r="AG531" s="1" t="s">
        <v>306</v>
      </c>
      <c r="AH531" s="1" t="s">
        <v>299</v>
      </c>
      <c r="AI531" s="1" t="s">
        <v>2074</v>
      </c>
      <c r="AL531" s="1" t="s">
        <v>247</v>
      </c>
      <c r="AM531" s="1" t="s">
        <v>247</v>
      </c>
      <c r="AN531" t="s">
        <v>1072</v>
      </c>
      <c r="AO531" s="1" t="s">
        <v>1073</v>
      </c>
      <c r="AU531" s="1" t="s">
        <v>84</v>
      </c>
    </row>
    <row r="532" spans="1:47">
      <c r="A532" s="1" t="s">
        <v>2065</v>
      </c>
      <c r="B532" s="1" t="s">
        <v>2066</v>
      </c>
      <c r="C532" s="1" t="s">
        <v>236</v>
      </c>
      <c r="D532" s="1" t="s">
        <v>289</v>
      </c>
      <c r="E532" s="1" t="s">
        <v>290</v>
      </c>
      <c r="F532" s="1" t="s">
        <v>2067</v>
      </c>
      <c r="G532" s="1" t="s">
        <v>306</v>
      </c>
      <c r="H532" s="1" t="s">
        <v>2068</v>
      </c>
      <c r="I532" s="1" t="s">
        <v>2069</v>
      </c>
      <c r="J532" s="1" t="s">
        <v>257</v>
      </c>
      <c r="N532" s="1" t="s">
        <v>2070</v>
      </c>
      <c r="P532" s="1" t="s">
        <v>283</v>
      </c>
      <c r="R532" s="1" t="s">
        <v>2078</v>
      </c>
      <c r="S532" s="1" t="s">
        <v>2072</v>
      </c>
      <c r="T532" s="1" t="s">
        <v>260</v>
      </c>
      <c r="U532" s="1" t="s">
        <v>266</v>
      </c>
      <c r="AA532" s="1" t="s">
        <v>727</v>
      </c>
      <c r="AB532" s="1" t="s">
        <v>60</v>
      </c>
      <c r="AD532" s="1" t="s">
        <v>531</v>
      </c>
      <c r="AE532" s="1" t="s">
        <v>55</v>
      </c>
      <c r="AG532" s="1" t="s">
        <v>306</v>
      </c>
      <c r="AH532" s="1" t="s">
        <v>299</v>
      </c>
      <c r="AI532" s="1" t="s">
        <v>2074</v>
      </c>
      <c r="AL532" s="1" t="s">
        <v>247</v>
      </c>
      <c r="AM532" s="1" t="s">
        <v>247</v>
      </c>
      <c r="AN532" t="s">
        <v>1072</v>
      </c>
      <c r="AO532" s="1" t="s">
        <v>1073</v>
      </c>
      <c r="AU532" s="1" t="s">
        <v>84</v>
      </c>
    </row>
    <row r="533" spans="1:47">
      <c r="A533" s="1" t="s">
        <v>2065</v>
      </c>
      <c r="B533" s="1" t="s">
        <v>2066</v>
      </c>
      <c r="C533" s="1" t="s">
        <v>236</v>
      </c>
      <c r="D533" s="1" t="s">
        <v>289</v>
      </c>
      <c r="E533" s="1" t="s">
        <v>290</v>
      </c>
      <c r="F533" s="1" t="s">
        <v>2067</v>
      </c>
      <c r="G533" s="1" t="s">
        <v>306</v>
      </c>
      <c r="H533" s="1" t="s">
        <v>2068</v>
      </c>
      <c r="I533" s="1" t="s">
        <v>2069</v>
      </c>
      <c r="J533" s="1" t="s">
        <v>257</v>
      </c>
      <c r="N533" s="1" t="s">
        <v>2070</v>
      </c>
      <c r="P533" s="1" t="s">
        <v>283</v>
      </c>
      <c r="R533" s="1" t="s">
        <v>2079</v>
      </c>
      <c r="S533" s="1" t="s">
        <v>2072</v>
      </c>
      <c r="T533" s="1" t="s">
        <v>260</v>
      </c>
      <c r="U533" s="1" t="s">
        <v>266</v>
      </c>
      <c r="AA533" s="1" t="s">
        <v>727</v>
      </c>
      <c r="AB533" s="1" t="s">
        <v>60</v>
      </c>
      <c r="AD533" s="1" t="s">
        <v>531</v>
      </c>
      <c r="AE533" s="1" t="s">
        <v>55</v>
      </c>
      <c r="AG533" s="1" t="s">
        <v>306</v>
      </c>
      <c r="AH533" s="1" t="s">
        <v>299</v>
      </c>
      <c r="AI533" s="1" t="s">
        <v>2074</v>
      </c>
      <c r="AL533" s="1" t="s">
        <v>247</v>
      </c>
      <c r="AM533" s="1" t="s">
        <v>247</v>
      </c>
      <c r="AN533" t="s">
        <v>1072</v>
      </c>
      <c r="AO533" s="1" t="s">
        <v>1073</v>
      </c>
      <c r="AU533" s="1" t="s">
        <v>84</v>
      </c>
    </row>
    <row r="534" spans="1:47">
      <c r="A534" s="1" t="s">
        <v>2065</v>
      </c>
      <c r="B534" s="1" t="s">
        <v>2066</v>
      </c>
      <c r="C534" s="1" t="s">
        <v>236</v>
      </c>
      <c r="D534" s="1" t="s">
        <v>289</v>
      </c>
      <c r="E534" s="1" t="s">
        <v>290</v>
      </c>
      <c r="F534" s="1" t="s">
        <v>2067</v>
      </c>
      <c r="G534" s="1" t="s">
        <v>306</v>
      </c>
      <c r="H534" s="1" t="s">
        <v>2068</v>
      </c>
      <c r="I534" s="1" t="s">
        <v>2069</v>
      </c>
      <c r="J534" s="1" t="s">
        <v>257</v>
      </c>
      <c r="N534" s="1" t="s">
        <v>2070</v>
      </c>
      <c r="P534" s="1" t="s">
        <v>283</v>
      </c>
      <c r="R534" s="1" t="s">
        <v>2080</v>
      </c>
      <c r="S534" s="1" t="s">
        <v>2072</v>
      </c>
      <c r="T534" s="1" t="s">
        <v>260</v>
      </c>
      <c r="U534" s="1" t="s">
        <v>266</v>
      </c>
      <c r="AA534" s="1" t="s">
        <v>727</v>
      </c>
      <c r="AB534" s="1" t="s">
        <v>60</v>
      </c>
      <c r="AD534" s="1" t="s">
        <v>531</v>
      </c>
      <c r="AE534" s="1" t="s">
        <v>55</v>
      </c>
      <c r="AG534" s="1" t="s">
        <v>306</v>
      </c>
      <c r="AH534" s="1" t="s">
        <v>299</v>
      </c>
      <c r="AI534" s="1" t="s">
        <v>2074</v>
      </c>
      <c r="AL534" s="1" t="s">
        <v>247</v>
      </c>
      <c r="AM534" s="1" t="s">
        <v>247</v>
      </c>
      <c r="AN534" t="s">
        <v>1072</v>
      </c>
      <c r="AO534" s="1" t="s">
        <v>1073</v>
      </c>
      <c r="AU534" s="1" t="s">
        <v>84</v>
      </c>
    </row>
    <row r="535" spans="1:47">
      <c r="A535" s="1" t="s">
        <v>2065</v>
      </c>
      <c r="B535" s="1" t="s">
        <v>2066</v>
      </c>
      <c r="C535" s="1" t="s">
        <v>236</v>
      </c>
      <c r="D535" s="1" t="s">
        <v>289</v>
      </c>
      <c r="E535" s="1" t="s">
        <v>290</v>
      </c>
      <c r="F535" s="1" t="s">
        <v>2067</v>
      </c>
      <c r="G535" s="1" t="s">
        <v>306</v>
      </c>
      <c r="H535" s="1" t="s">
        <v>2068</v>
      </c>
      <c r="I535" s="1" t="s">
        <v>2069</v>
      </c>
      <c r="J535" s="1" t="s">
        <v>257</v>
      </c>
      <c r="N535" s="1" t="s">
        <v>2070</v>
      </c>
      <c r="P535" s="1" t="s">
        <v>283</v>
      </c>
      <c r="R535" s="1" t="s">
        <v>2081</v>
      </c>
      <c r="S535" s="1" t="s">
        <v>2072</v>
      </c>
      <c r="T535" s="1" t="s">
        <v>260</v>
      </c>
      <c r="U535" s="1" t="s">
        <v>266</v>
      </c>
      <c r="AA535" s="1" t="s">
        <v>727</v>
      </c>
      <c r="AB535" s="1" t="s">
        <v>60</v>
      </c>
      <c r="AD535" s="1" t="s">
        <v>531</v>
      </c>
      <c r="AE535" s="1" t="s">
        <v>55</v>
      </c>
      <c r="AG535" s="1" t="s">
        <v>306</v>
      </c>
      <c r="AH535" s="1" t="s">
        <v>299</v>
      </c>
      <c r="AI535" s="1" t="s">
        <v>2074</v>
      </c>
      <c r="AL535" s="1" t="s">
        <v>247</v>
      </c>
      <c r="AM535" s="1" t="s">
        <v>247</v>
      </c>
      <c r="AN535" t="s">
        <v>1072</v>
      </c>
      <c r="AO535" s="1" t="s">
        <v>1073</v>
      </c>
      <c r="AU535" s="1" t="s">
        <v>84</v>
      </c>
    </row>
    <row r="536" spans="1:47">
      <c r="A536" s="1" t="s">
        <v>2065</v>
      </c>
      <c r="B536" s="1" t="s">
        <v>2066</v>
      </c>
      <c r="C536" s="1" t="s">
        <v>236</v>
      </c>
      <c r="D536" s="1" t="s">
        <v>289</v>
      </c>
      <c r="E536" s="1" t="s">
        <v>290</v>
      </c>
      <c r="F536" s="1" t="s">
        <v>2067</v>
      </c>
      <c r="G536" s="1" t="s">
        <v>306</v>
      </c>
      <c r="H536" s="1" t="s">
        <v>2068</v>
      </c>
      <c r="I536" s="1" t="s">
        <v>2069</v>
      </c>
      <c r="J536" s="1" t="s">
        <v>257</v>
      </c>
      <c r="N536" s="1" t="s">
        <v>2070</v>
      </c>
      <c r="P536" s="1" t="s">
        <v>283</v>
      </c>
      <c r="R536" s="1" t="s">
        <v>2082</v>
      </c>
      <c r="S536" s="1" t="s">
        <v>2072</v>
      </c>
      <c r="T536" s="1" t="s">
        <v>260</v>
      </c>
      <c r="U536" s="1" t="s">
        <v>266</v>
      </c>
      <c r="AA536" s="1" t="s">
        <v>727</v>
      </c>
      <c r="AB536" s="1" t="s">
        <v>60</v>
      </c>
      <c r="AD536" s="1" t="s">
        <v>531</v>
      </c>
      <c r="AE536" s="1" t="s">
        <v>55</v>
      </c>
      <c r="AG536" s="1" t="s">
        <v>306</v>
      </c>
      <c r="AH536" s="1" t="s">
        <v>299</v>
      </c>
      <c r="AI536" s="1" t="s">
        <v>2074</v>
      </c>
      <c r="AL536" s="1" t="s">
        <v>247</v>
      </c>
      <c r="AM536" s="1" t="s">
        <v>247</v>
      </c>
      <c r="AN536" t="s">
        <v>1072</v>
      </c>
      <c r="AO536" s="1" t="s">
        <v>1073</v>
      </c>
      <c r="AU536" s="1" t="s">
        <v>84</v>
      </c>
    </row>
    <row r="537" spans="1:47">
      <c r="A537" s="1" t="s">
        <v>2065</v>
      </c>
      <c r="B537" s="1" t="s">
        <v>2066</v>
      </c>
      <c r="C537" s="1" t="s">
        <v>236</v>
      </c>
      <c r="D537" s="1" t="s">
        <v>289</v>
      </c>
      <c r="E537" s="1" t="s">
        <v>290</v>
      </c>
      <c r="F537" s="1" t="s">
        <v>2067</v>
      </c>
      <c r="G537" s="1" t="s">
        <v>306</v>
      </c>
      <c r="H537" s="1" t="s">
        <v>2068</v>
      </c>
      <c r="I537" s="1" t="s">
        <v>2069</v>
      </c>
      <c r="J537" s="1" t="s">
        <v>257</v>
      </c>
      <c r="N537" s="1" t="s">
        <v>2070</v>
      </c>
      <c r="P537" s="1" t="s">
        <v>283</v>
      </c>
      <c r="R537" s="1" t="s">
        <v>2083</v>
      </c>
      <c r="S537" s="1" t="s">
        <v>2072</v>
      </c>
      <c r="T537" s="1" t="s">
        <v>260</v>
      </c>
      <c r="U537" s="1" t="s">
        <v>266</v>
      </c>
      <c r="AA537" s="1" t="s">
        <v>727</v>
      </c>
      <c r="AB537" s="1" t="s">
        <v>60</v>
      </c>
      <c r="AD537" s="1" t="s">
        <v>531</v>
      </c>
      <c r="AE537" s="1" t="s">
        <v>55</v>
      </c>
      <c r="AG537" s="1" t="s">
        <v>306</v>
      </c>
      <c r="AH537" s="1" t="s">
        <v>299</v>
      </c>
      <c r="AI537" s="1" t="s">
        <v>2074</v>
      </c>
      <c r="AL537" s="1" t="s">
        <v>247</v>
      </c>
      <c r="AM537" s="1" t="s">
        <v>247</v>
      </c>
      <c r="AN537" t="s">
        <v>1072</v>
      </c>
      <c r="AO537" s="1" t="s">
        <v>1073</v>
      </c>
      <c r="AU537" s="1" t="s">
        <v>84</v>
      </c>
    </row>
    <row r="538" spans="1:47">
      <c r="A538" s="1" t="s">
        <v>2065</v>
      </c>
      <c r="B538" s="1" t="s">
        <v>2066</v>
      </c>
      <c r="C538" s="1" t="s">
        <v>236</v>
      </c>
      <c r="D538" s="1" t="s">
        <v>289</v>
      </c>
      <c r="E538" s="1" t="s">
        <v>290</v>
      </c>
      <c r="F538" s="1" t="s">
        <v>2067</v>
      </c>
      <c r="G538" s="1" t="s">
        <v>306</v>
      </c>
      <c r="H538" s="1" t="s">
        <v>2068</v>
      </c>
      <c r="I538" s="1" t="s">
        <v>2069</v>
      </c>
      <c r="J538" s="1" t="s">
        <v>257</v>
      </c>
      <c r="N538" s="1" t="s">
        <v>2070</v>
      </c>
      <c r="P538" s="1" t="s">
        <v>283</v>
      </c>
      <c r="R538" s="1" t="s">
        <v>2084</v>
      </c>
      <c r="S538" s="1" t="s">
        <v>2072</v>
      </c>
      <c r="T538" s="1" t="s">
        <v>260</v>
      </c>
      <c r="U538" s="1" t="s">
        <v>266</v>
      </c>
      <c r="AA538" s="1" t="s">
        <v>727</v>
      </c>
      <c r="AB538" s="1" t="s">
        <v>60</v>
      </c>
      <c r="AD538" s="1" t="s">
        <v>531</v>
      </c>
      <c r="AE538" s="1" t="s">
        <v>55</v>
      </c>
      <c r="AG538" s="1" t="s">
        <v>306</v>
      </c>
      <c r="AH538" s="1" t="s">
        <v>299</v>
      </c>
      <c r="AI538" s="1" t="s">
        <v>2074</v>
      </c>
      <c r="AL538" s="1" t="s">
        <v>247</v>
      </c>
      <c r="AM538" s="1" t="s">
        <v>247</v>
      </c>
      <c r="AN538" t="s">
        <v>1072</v>
      </c>
      <c r="AO538" s="1" t="s">
        <v>1073</v>
      </c>
      <c r="AU538" s="1" t="s">
        <v>84</v>
      </c>
    </row>
    <row r="539" spans="1:47">
      <c r="A539" s="1" t="s">
        <v>2065</v>
      </c>
      <c r="B539" s="1" t="s">
        <v>2066</v>
      </c>
      <c r="C539" s="1" t="s">
        <v>236</v>
      </c>
      <c r="D539" s="1" t="s">
        <v>289</v>
      </c>
      <c r="E539" s="1" t="s">
        <v>290</v>
      </c>
      <c r="F539" s="1" t="s">
        <v>2067</v>
      </c>
      <c r="G539" s="1" t="s">
        <v>306</v>
      </c>
      <c r="H539" s="1" t="s">
        <v>2068</v>
      </c>
      <c r="I539" s="1" t="s">
        <v>2069</v>
      </c>
      <c r="J539" s="1" t="s">
        <v>257</v>
      </c>
      <c r="N539" s="1" t="s">
        <v>2070</v>
      </c>
      <c r="P539" s="1" t="s">
        <v>283</v>
      </c>
      <c r="R539" s="1" t="s">
        <v>2085</v>
      </c>
      <c r="S539" s="1" t="s">
        <v>2072</v>
      </c>
      <c r="T539" s="1" t="s">
        <v>260</v>
      </c>
      <c r="U539" s="1" t="s">
        <v>266</v>
      </c>
      <c r="AA539" s="1" t="s">
        <v>727</v>
      </c>
      <c r="AB539" s="1" t="s">
        <v>60</v>
      </c>
      <c r="AD539" s="1" t="s">
        <v>531</v>
      </c>
      <c r="AE539" s="1" t="s">
        <v>55</v>
      </c>
      <c r="AG539" s="1" t="s">
        <v>306</v>
      </c>
      <c r="AH539" s="1" t="s">
        <v>299</v>
      </c>
      <c r="AI539" s="1" t="s">
        <v>2074</v>
      </c>
      <c r="AL539" s="1" t="s">
        <v>247</v>
      </c>
      <c r="AM539" s="1" t="s">
        <v>247</v>
      </c>
      <c r="AN539" t="s">
        <v>1072</v>
      </c>
      <c r="AO539" s="1" t="s">
        <v>1073</v>
      </c>
      <c r="AU539" s="1" t="s">
        <v>84</v>
      </c>
    </row>
    <row r="540" spans="1:47">
      <c r="A540" s="1" t="s">
        <v>2065</v>
      </c>
      <c r="B540" s="1" t="s">
        <v>2066</v>
      </c>
      <c r="C540" s="1" t="s">
        <v>236</v>
      </c>
      <c r="D540" s="1" t="s">
        <v>289</v>
      </c>
      <c r="E540" s="1" t="s">
        <v>290</v>
      </c>
      <c r="F540" s="1" t="s">
        <v>2067</v>
      </c>
      <c r="G540" s="1" t="s">
        <v>306</v>
      </c>
      <c r="H540" s="1" t="s">
        <v>2068</v>
      </c>
      <c r="I540" s="1" t="s">
        <v>2069</v>
      </c>
      <c r="J540" s="1" t="s">
        <v>257</v>
      </c>
      <c r="N540" s="1" t="s">
        <v>2070</v>
      </c>
      <c r="P540" s="1" t="s">
        <v>283</v>
      </c>
      <c r="R540" s="1" t="s">
        <v>2086</v>
      </c>
      <c r="S540" s="1" t="s">
        <v>2072</v>
      </c>
      <c r="T540" s="1" t="s">
        <v>260</v>
      </c>
      <c r="U540" s="1" t="s">
        <v>266</v>
      </c>
      <c r="AA540" s="1" t="s">
        <v>727</v>
      </c>
      <c r="AB540" s="1" t="s">
        <v>60</v>
      </c>
      <c r="AD540" s="1" t="s">
        <v>531</v>
      </c>
      <c r="AE540" s="1" t="s">
        <v>55</v>
      </c>
      <c r="AG540" s="1" t="s">
        <v>306</v>
      </c>
      <c r="AH540" s="1" t="s">
        <v>299</v>
      </c>
      <c r="AI540" s="1" t="s">
        <v>2074</v>
      </c>
      <c r="AL540" s="1" t="s">
        <v>247</v>
      </c>
      <c r="AM540" s="1" t="s">
        <v>247</v>
      </c>
      <c r="AN540" t="s">
        <v>1072</v>
      </c>
      <c r="AO540" s="1" t="s">
        <v>1073</v>
      </c>
      <c r="AU540" s="1" t="s">
        <v>84</v>
      </c>
    </row>
    <row r="541" spans="1:47">
      <c r="A541" s="1" t="s">
        <v>2065</v>
      </c>
      <c r="B541" s="1" t="s">
        <v>2066</v>
      </c>
      <c r="C541" s="1" t="s">
        <v>236</v>
      </c>
      <c r="D541" s="1" t="s">
        <v>289</v>
      </c>
      <c r="E541" s="1" t="s">
        <v>290</v>
      </c>
      <c r="F541" s="1" t="s">
        <v>2067</v>
      </c>
      <c r="G541" s="1" t="s">
        <v>306</v>
      </c>
      <c r="H541" s="1" t="s">
        <v>2068</v>
      </c>
      <c r="I541" s="1" t="s">
        <v>2069</v>
      </c>
      <c r="J541" s="1" t="s">
        <v>257</v>
      </c>
      <c r="N541" s="1" t="s">
        <v>2070</v>
      </c>
      <c r="P541" s="1" t="s">
        <v>283</v>
      </c>
      <c r="R541" s="1" t="s">
        <v>2087</v>
      </c>
      <c r="S541" s="1" t="s">
        <v>2072</v>
      </c>
      <c r="T541" s="1" t="s">
        <v>260</v>
      </c>
      <c r="U541" s="1" t="s">
        <v>266</v>
      </c>
      <c r="AA541" s="1" t="s">
        <v>727</v>
      </c>
      <c r="AB541" s="1" t="s">
        <v>60</v>
      </c>
      <c r="AD541" s="1" t="s">
        <v>531</v>
      </c>
      <c r="AE541" s="1" t="s">
        <v>55</v>
      </c>
      <c r="AG541" s="1" t="s">
        <v>306</v>
      </c>
      <c r="AH541" s="1" t="s">
        <v>299</v>
      </c>
      <c r="AI541" s="1" t="s">
        <v>2074</v>
      </c>
      <c r="AL541" s="1" t="s">
        <v>247</v>
      </c>
      <c r="AM541" s="1" t="s">
        <v>247</v>
      </c>
      <c r="AN541" t="s">
        <v>1072</v>
      </c>
      <c r="AO541" s="1" t="s">
        <v>1073</v>
      </c>
      <c r="AU541" s="1" t="s">
        <v>84</v>
      </c>
    </row>
    <row r="542" spans="1:47">
      <c r="A542" s="1" t="s">
        <v>2065</v>
      </c>
      <c r="B542" s="1" t="s">
        <v>2066</v>
      </c>
      <c r="C542" s="1" t="s">
        <v>236</v>
      </c>
      <c r="D542" s="1" t="s">
        <v>289</v>
      </c>
      <c r="E542" s="1" t="s">
        <v>290</v>
      </c>
      <c r="F542" s="1" t="s">
        <v>2067</v>
      </c>
      <c r="G542" s="1" t="s">
        <v>306</v>
      </c>
      <c r="H542" s="1" t="s">
        <v>2068</v>
      </c>
      <c r="I542" s="1" t="s">
        <v>2069</v>
      </c>
      <c r="J542" s="1" t="s">
        <v>257</v>
      </c>
      <c r="N542" s="1" t="s">
        <v>2070</v>
      </c>
      <c r="P542" s="1" t="s">
        <v>283</v>
      </c>
      <c r="R542" s="1" t="s">
        <v>2088</v>
      </c>
      <c r="S542" s="1" t="s">
        <v>2072</v>
      </c>
      <c r="T542" s="1" t="s">
        <v>260</v>
      </c>
      <c r="U542" s="1" t="s">
        <v>266</v>
      </c>
      <c r="AA542" s="1" t="s">
        <v>727</v>
      </c>
      <c r="AB542" s="1" t="s">
        <v>60</v>
      </c>
      <c r="AD542" s="1" t="s">
        <v>531</v>
      </c>
      <c r="AE542" s="1" t="s">
        <v>55</v>
      </c>
      <c r="AG542" s="1" t="s">
        <v>306</v>
      </c>
      <c r="AH542" s="1" t="s">
        <v>299</v>
      </c>
      <c r="AI542" s="1" t="s">
        <v>2074</v>
      </c>
      <c r="AL542" s="1" t="s">
        <v>247</v>
      </c>
      <c r="AM542" s="1" t="s">
        <v>247</v>
      </c>
      <c r="AN542" t="s">
        <v>1072</v>
      </c>
      <c r="AO542" s="1" t="s">
        <v>1073</v>
      </c>
      <c r="AU542" s="1" t="s">
        <v>84</v>
      </c>
    </row>
    <row r="543" spans="1:47">
      <c r="A543" s="1" t="s">
        <v>2065</v>
      </c>
      <c r="B543" s="1" t="s">
        <v>2066</v>
      </c>
      <c r="C543" s="1" t="s">
        <v>236</v>
      </c>
      <c r="D543" s="1" t="s">
        <v>289</v>
      </c>
      <c r="E543" s="1" t="s">
        <v>290</v>
      </c>
      <c r="F543" s="1" t="s">
        <v>2067</v>
      </c>
      <c r="G543" s="1" t="s">
        <v>306</v>
      </c>
      <c r="H543" s="1" t="s">
        <v>2068</v>
      </c>
      <c r="I543" s="1" t="s">
        <v>2069</v>
      </c>
      <c r="J543" s="1" t="s">
        <v>257</v>
      </c>
      <c r="N543" s="1" t="s">
        <v>2070</v>
      </c>
      <c r="P543" s="1" t="s">
        <v>283</v>
      </c>
      <c r="R543" s="1" t="s">
        <v>2089</v>
      </c>
      <c r="S543" s="1" t="s">
        <v>2072</v>
      </c>
      <c r="T543" s="1" t="s">
        <v>260</v>
      </c>
      <c r="U543" s="1" t="s">
        <v>266</v>
      </c>
      <c r="AA543" s="1" t="s">
        <v>727</v>
      </c>
      <c r="AB543" s="1" t="s">
        <v>60</v>
      </c>
      <c r="AD543" s="1" t="s">
        <v>531</v>
      </c>
      <c r="AE543" s="1" t="s">
        <v>55</v>
      </c>
      <c r="AG543" s="1" t="s">
        <v>306</v>
      </c>
      <c r="AH543" s="1" t="s">
        <v>299</v>
      </c>
      <c r="AI543" s="1" t="s">
        <v>2074</v>
      </c>
      <c r="AL543" s="1" t="s">
        <v>247</v>
      </c>
      <c r="AM543" s="1" t="s">
        <v>247</v>
      </c>
      <c r="AN543" t="s">
        <v>1072</v>
      </c>
      <c r="AO543" s="1" t="s">
        <v>1073</v>
      </c>
      <c r="AU543" s="1" t="s">
        <v>84</v>
      </c>
    </row>
    <row r="544" spans="1:47">
      <c r="A544" s="1" t="s">
        <v>2065</v>
      </c>
      <c r="B544" s="1" t="s">
        <v>2066</v>
      </c>
      <c r="C544" s="1" t="s">
        <v>236</v>
      </c>
      <c r="D544" s="1" t="s">
        <v>289</v>
      </c>
      <c r="E544" s="1" t="s">
        <v>290</v>
      </c>
      <c r="F544" s="1" t="s">
        <v>2067</v>
      </c>
      <c r="G544" s="1" t="s">
        <v>306</v>
      </c>
      <c r="H544" s="1" t="s">
        <v>2068</v>
      </c>
      <c r="I544" s="1" t="s">
        <v>2069</v>
      </c>
      <c r="J544" s="1" t="s">
        <v>257</v>
      </c>
      <c r="N544" s="1" t="s">
        <v>2070</v>
      </c>
      <c r="P544" s="1" t="s">
        <v>283</v>
      </c>
      <c r="R544" s="1" t="s">
        <v>2090</v>
      </c>
      <c r="S544" s="1" t="s">
        <v>2072</v>
      </c>
      <c r="T544" s="1" t="s">
        <v>260</v>
      </c>
      <c r="U544" s="1" t="s">
        <v>266</v>
      </c>
      <c r="AA544" s="1" t="s">
        <v>727</v>
      </c>
      <c r="AB544" s="1" t="s">
        <v>60</v>
      </c>
      <c r="AD544" s="1" t="s">
        <v>531</v>
      </c>
      <c r="AE544" s="1" t="s">
        <v>55</v>
      </c>
      <c r="AG544" s="1" t="s">
        <v>306</v>
      </c>
      <c r="AH544" s="1" t="s">
        <v>299</v>
      </c>
      <c r="AI544" s="1" t="s">
        <v>2074</v>
      </c>
      <c r="AL544" s="1" t="s">
        <v>247</v>
      </c>
      <c r="AM544" s="1" t="s">
        <v>247</v>
      </c>
      <c r="AN544" t="s">
        <v>1072</v>
      </c>
      <c r="AO544" s="1" t="s">
        <v>1073</v>
      </c>
      <c r="AU544" s="1" t="s">
        <v>84</v>
      </c>
    </row>
    <row r="545" spans="1:47">
      <c r="A545" s="1" t="s">
        <v>2065</v>
      </c>
      <c r="B545" s="1" t="s">
        <v>2066</v>
      </c>
      <c r="C545" s="1" t="s">
        <v>236</v>
      </c>
      <c r="D545" s="1" t="s">
        <v>289</v>
      </c>
      <c r="E545" s="1" t="s">
        <v>290</v>
      </c>
      <c r="F545" s="1" t="s">
        <v>2067</v>
      </c>
      <c r="G545" s="1" t="s">
        <v>306</v>
      </c>
      <c r="H545" s="1" t="s">
        <v>2068</v>
      </c>
      <c r="I545" s="1" t="s">
        <v>2069</v>
      </c>
      <c r="J545" s="1" t="s">
        <v>257</v>
      </c>
      <c r="N545" s="1" t="s">
        <v>2070</v>
      </c>
      <c r="P545" s="1" t="s">
        <v>283</v>
      </c>
      <c r="R545" s="1" t="s">
        <v>2091</v>
      </c>
      <c r="S545" s="1" t="s">
        <v>2072</v>
      </c>
      <c r="T545" s="1" t="s">
        <v>260</v>
      </c>
      <c r="U545" s="1" t="s">
        <v>266</v>
      </c>
      <c r="AA545" s="1" t="s">
        <v>727</v>
      </c>
      <c r="AB545" s="1" t="s">
        <v>60</v>
      </c>
      <c r="AD545" s="1" t="s">
        <v>531</v>
      </c>
      <c r="AE545" s="1" t="s">
        <v>55</v>
      </c>
      <c r="AG545" s="1" t="s">
        <v>306</v>
      </c>
      <c r="AH545" s="1" t="s">
        <v>299</v>
      </c>
      <c r="AI545" s="1" t="s">
        <v>2074</v>
      </c>
      <c r="AL545" s="1" t="s">
        <v>247</v>
      </c>
      <c r="AM545" s="1" t="s">
        <v>247</v>
      </c>
      <c r="AN545" t="s">
        <v>1072</v>
      </c>
      <c r="AO545" s="1" t="s">
        <v>1073</v>
      </c>
      <c r="AU545" s="1" t="s">
        <v>84</v>
      </c>
    </row>
    <row r="546" spans="1:47">
      <c r="A546" s="1" t="s">
        <v>2065</v>
      </c>
      <c r="B546" s="1" t="s">
        <v>2066</v>
      </c>
      <c r="C546" s="1" t="s">
        <v>236</v>
      </c>
      <c r="D546" s="1" t="s">
        <v>289</v>
      </c>
      <c r="E546" s="1" t="s">
        <v>290</v>
      </c>
      <c r="F546" s="1" t="s">
        <v>2067</v>
      </c>
      <c r="G546" s="1" t="s">
        <v>306</v>
      </c>
      <c r="H546" s="1" t="s">
        <v>2068</v>
      </c>
      <c r="I546" s="1" t="s">
        <v>2069</v>
      </c>
      <c r="J546" s="1" t="s">
        <v>257</v>
      </c>
      <c r="N546" s="1" t="s">
        <v>2070</v>
      </c>
      <c r="P546" s="1" t="s">
        <v>283</v>
      </c>
      <c r="R546" s="1" t="s">
        <v>2092</v>
      </c>
      <c r="S546" s="1" t="s">
        <v>2072</v>
      </c>
      <c r="T546" s="1" t="s">
        <v>260</v>
      </c>
      <c r="U546" s="1" t="s">
        <v>266</v>
      </c>
      <c r="AA546" s="1" t="s">
        <v>727</v>
      </c>
      <c r="AB546" s="1" t="s">
        <v>60</v>
      </c>
      <c r="AD546" s="1" t="s">
        <v>531</v>
      </c>
      <c r="AE546" s="1" t="s">
        <v>55</v>
      </c>
      <c r="AG546" s="1" t="s">
        <v>306</v>
      </c>
      <c r="AH546" s="1" t="s">
        <v>299</v>
      </c>
      <c r="AI546" s="1" t="s">
        <v>2074</v>
      </c>
      <c r="AL546" s="1" t="s">
        <v>247</v>
      </c>
      <c r="AM546" s="1" t="s">
        <v>247</v>
      </c>
      <c r="AN546" t="s">
        <v>1072</v>
      </c>
      <c r="AO546" s="1" t="s">
        <v>1073</v>
      </c>
      <c r="AU546" s="1" t="s">
        <v>84</v>
      </c>
    </row>
    <row r="547" spans="1:47">
      <c r="A547" s="1" t="s">
        <v>2065</v>
      </c>
      <c r="B547" s="1" t="s">
        <v>2066</v>
      </c>
      <c r="C547" s="1" t="s">
        <v>236</v>
      </c>
      <c r="D547" s="1" t="s">
        <v>289</v>
      </c>
      <c r="E547" s="1" t="s">
        <v>290</v>
      </c>
      <c r="F547" s="1" t="s">
        <v>2067</v>
      </c>
      <c r="G547" s="1" t="s">
        <v>306</v>
      </c>
      <c r="H547" s="1" t="s">
        <v>2068</v>
      </c>
      <c r="I547" s="1" t="s">
        <v>2069</v>
      </c>
      <c r="J547" s="1" t="s">
        <v>257</v>
      </c>
      <c r="N547" s="1" t="s">
        <v>2070</v>
      </c>
      <c r="P547" s="1" t="s">
        <v>283</v>
      </c>
      <c r="R547" s="1" t="s">
        <v>2093</v>
      </c>
      <c r="S547" s="1" t="s">
        <v>2072</v>
      </c>
      <c r="T547" s="1" t="s">
        <v>260</v>
      </c>
      <c r="U547" s="1" t="s">
        <v>266</v>
      </c>
      <c r="AA547" s="1" t="s">
        <v>727</v>
      </c>
      <c r="AB547" s="1" t="s">
        <v>60</v>
      </c>
      <c r="AD547" s="1" t="s">
        <v>531</v>
      </c>
      <c r="AE547" s="1" t="s">
        <v>55</v>
      </c>
      <c r="AG547" s="1" t="s">
        <v>306</v>
      </c>
      <c r="AH547" s="1" t="s">
        <v>299</v>
      </c>
      <c r="AI547" s="1" t="s">
        <v>2074</v>
      </c>
      <c r="AL547" s="1" t="s">
        <v>247</v>
      </c>
      <c r="AM547" s="1" t="s">
        <v>247</v>
      </c>
      <c r="AN547" t="s">
        <v>1072</v>
      </c>
      <c r="AO547" s="1" t="s">
        <v>1073</v>
      </c>
      <c r="AU547" s="1" t="s">
        <v>84</v>
      </c>
    </row>
    <row r="548" spans="1:47">
      <c r="A548" s="1" t="s">
        <v>2065</v>
      </c>
      <c r="B548" s="1" t="s">
        <v>2066</v>
      </c>
      <c r="C548" s="1" t="s">
        <v>236</v>
      </c>
      <c r="D548" s="1" t="s">
        <v>289</v>
      </c>
      <c r="E548" s="1" t="s">
        <v>290</v>
      </c>
      <c r="F548" s="1" t="s">
        <v>2067</v>
      </c>
      <c r="G548" s="1" t="s">
        <v>306</v>
      </c>
      <c r="H548" s="1" t="s">
        <v>2068</v>
      </c>
      <c r="I548" s="1" t="s">
        <v>2069</v>
      </c>
      <c r="J548" s="1" t="s">
        <v>257</v>
      </c>
      <c r="N548" s="1" t="s">
        <v>2070</v>
      </c>
      <c r="P548" s="1" t="s">
        <v>283</v>
      </c>
      <c r="R548" s="1" t="s">
        <v>2094</v>
      </c>
      <c r="S548" s="1" t="s">
        <v>2066</v>
      </c>
      <c r="T548" s="1" t="s">
        <v>260</v>
      </c>
      <c r="U548" s="1" t="s">
        <v>266</v>
      </c>
      <c r="AD548" s="1" t="s">
        <v>482</v>
      </c>
      <c r="AE548" s="1" t="s">
        <v>55</v>
      </c>
      <c r="AG548" s="1" t="s">
        <v>306</v>
      </c>
      <c r="AH548" s="1" t="s">
        <v>299</v>
      </c>
      <c r="AI548" s="1" t="s">
        <v>2095</v>
      </c>
      <c r="AK548" t="s">
        <v>2096</v>
      </c>
      <c r="AL548" s="1" t="s">
        <v>249</v>
      </c>
      <c r="AM548" s="1" t="s">
        <v>249</v>
      </c>
      <c r="AN548" t="s">
        <v>2097</v>
      </c>
      <c r="AO548" s="1" t="s">
        <v>2098</v>
      </c>
      <c r="AU548" s="1" t="s">
        <v>104</v>
      </c>
    </row>
    <row r="549" spans="1:47">
      <c r="A549" s="1" t="s">
        <v>2099</v>
      </c>
      <c r="B549" s="1" t="s">
        <v>2100</v>
      </c>
      <c r="C549" s="1" t="s">
        <v>236</v>
      </c>
      <c r="D549" s="1" t="s">
        <v>289</v>
      </c>
      <c r="E549" s="1" t="s">
        <v>446</v>
      </c>
      <c r="F549" s="1" t="s">
        <v>2101</v>
      </c>
      <c r="G549" s="1" t="s">
        <v>427</v>
      </c>
      <c r="H549" s="1" t="s">
        <v>2102</v>
      </c>
      <c r="I549" s="1" t="s">
        <v>2103</v>
      </c>
      <c r="J549" s="1" t="s">
        <v>257</v>
      </c>
      <c r="N549" s="1" t="s">
        <v>2104</v>
      </c>
      <c r="P549" s="1" t="s">
        <v>283</v>
      </c>
      <c r="R549" s="1" t="s">
        <v>2105</v>
      </c>
      <c r="S549" s="1" t="s">
        <v>2106</v>
      </c>
      <c r="T549" s="1" t="s">
        <v>260</v>
      </c>
      <c r="U549" s="1" t="s">
        <v>266</v>
      </c>
      <c r="W549" s="1" t="s">
        <v>2107</v>
      </c>
      <c r="AA549" s="1" t="s">
        <v>2108</v>
      </c>
      <c r="AB549" s="1" t="s">
        <v>59</v>
      </c>
      <c r="AD549" s="1" t="s">
        <v>531</v>
      </c>
      <c r="AE549" s="1" t="s">
        <v>55</v>
      </c>
      <c r="AH549" s="1" t="s">
        <v>299</v>
      </c>
      <c r="AI549" s="1" t="s">
        <v>2109</v>
      </c>
      <c r="AK549" t="s">
        <v>2110</v>
      </c>
      <c r="AL549" s="1" t="s">
        <v>255</v>
      </c>
      <c r="AM549" s="1" t="s">
        <v>255</v>
      </c>
      <c r="AN549" t="s">
        <v>2111</v>
      </c>
      <c r="AO549" s="1" t="s">
        <v>2112</v>
      </c>
      <c r="AU549" s="1" t="s">
        <v>82</v>
      </c>
    </row>
    <row r="550" spans="1:47">
      <c r="A550" s="1" t="s">
        <v>2099</v>
      </c>
      <c r="B550" s="1" t="s">
        <v>2100</v>
      </c>
      <c r="C550" s="1" t="s">
        <v>236</v>
      </c>
      <c r="D550" s="1" t="s">
        <v>289</v>
      </c>
      <c r="E550" s="1" t="s">
        <v>446</v>
      </c>
      <c r="F550" s="1" t="s">
        <v>2101</v>
      </c>
      <c r="G550" s="1" t="s">
        <v>427</v>
      </c>
      <c r="H550" s="1" t="s">
        <v>2102</v>
      </c>
      <c r="I550" s="1" t="s">
        <v>2103</v>
      </c>
      <c r="J550" s="1" t="s">
        <v>257</v>
      </c>
      <c r="N550" s="1" t="s">
        <v>2104</v>
      </c>
      <c r="P550" s="1" t="s">
        <v>283</v>
      </c>
      <c r="R550" s="1" t="s">
        <v>2113</v>
      </c>
      <c r="S550" s="1" t="s">
        <v>2106</v>
      </c>
      <c r="T550" s="1" t="s">
        <v>260</v>
      </c>
      <c r="U550" s="1" t="s">
        <v>266</v>
      </c>
      <c r="W550" s="1" t="s">
        <v>2107</v>
      </c>
      <c r="AA550" s="1" t="s">
        <v>2108</v>
      </c>
      <c r="AB550" s="1" t="s">
        <v>59</v>
      </c>
      <c r="AD550" s="1" t="s">
        <v>531</v>
      </c>
      <c r="AE550" s="1" t="s">
        <v>55</v>
      </c>
      <c r="AH550" s="1" t="s">
        <v>299</v>
      </c>
      <c r="AI550" s="1" t="s">
        <v>2109</v>
      </c>
      <c r="AK550" t="s">
        <v>2110</v>
      </c>
      <c r="AL550" s="1" t="s">
        <v>255</v>
      </c>
      <c r="AM550" s="1" t="s">
        <v>255</v>
      </c>
      <c r="AN550" t="s">
        <v>2111</v>
      </c>
      <c r="AO550" s="1" t="s">
        <v>2112</v>
      </c>
      <c r="AU550" s="1" t="s">
        <v>82</v>
      </c>
    </row>
    <row r="551" spans="1:47">
      <c r="A551" s="1" t="s">
        <v>2099</v>
      </c>
      <c r="B551" s="1" t="s">
        <v>2100</v>
      </c>
      <c r="C551" s="1" t="s">
        <v>236</v>
      </c>
      <c r="D551" s="1" t="s">
        <v>289</v>
      </c>
      <c r="E551" s="1" t="s">
        <v>446</v>
      </c>
      <c r="F551" s="1" t="s">
        <v>2101</v>
      </c>
      <c r="G551" s="1" t="s">
        <v>427</v>
      </c>
      <c r="H551" s="1" t="s">
        <v>2102</v>
      </c>
      <c r="I551" s="1" t="s">
        <v>2103</v>
      </c>
      <c r="J551" s="1" t="s">
        <v>257</v>
      </c>
      <c r="N551" s="1" t="s">
        <v>2104</v>
      </c>
      <c r="P551" s="1" t="s">
        <v>283</v>
      </c>
      <c r="R551" s="1" t="s">
        <v>2114</v>
      </c>
      <c r="S551" s="1" t="s">
        <v>2106</v>
      </c>
      <c r="T551" s="1" t="s">
        <v>260</v>
      </c>
      <c r="U551" s="1" t="s">
        <v>266</v>
      </c>
      <c r="W551" s="1" t="s">
        <v>2107</v>
      </c>
      <c r="AA551" s="1" t="s">
        <v>2108</v>
      </c>
      <c r="AB551" s="1" t="s">
        <v>59</v>
      </c>
      <c r="AD551" s="1" t="s">
        <v>531</v>
      </c>
      <c r="AE551" s="1" t="s">
        <v>55</v>
      </c>
      <c r="AH551" s="1" t="s">
        <v>299</v>
      </c>
      <c r="AI551" s="1" t="s">
        <v>2109</v>
      </c>
      <c r="AK551" t="s">
        <v>2110</v>
      </c>
      <c r="AL551" s="1" t="s">
        <v>255</v>
      </c>
      <c r="AM551" s="1" t="s">
        <v>255</v>
      </c>
      <c r="AN551" t="s">
        <v>2111</v>
      </c>
      <c r="AO551" s="1" t="s">
        <v>2112</v>
      </c>
      <c r="AU551" s="1" t="s">
        <v>82</v>
      </c>
    </row>
    <row r="552" spans="1:47">
      <c r="A552" s="1" t="s">
        <v>2099</v>
      </c>
      <c r="B552" s="1" t="s">
        <v>2100</v>
      </c>
      <c r="C552" s="1" t="s">
        <v>236</v>
      </c>
      <c r="D552" s="1" t="s">
        <v>289</v>
      </c>
      <c r="E552" s="1" t="s">
        <v>446</v>
      </c>
      <c r="F552" s="1" t="s">
        <v>2101</v>
      </c>
      <c r="G552" s="1" t="s">
        <v>427</v>
      </c>
      <c r="H552" s="1" t="s">
        <v>2102</v>
      </c>
      <c r="I552" s="1" t="s">
        <v>2103</v>
      </c>
      <c r="J552" s="1" t="s">
        <v>257</v>
      </c>
      <c r="N552" s="1" t="s">
        <v>2104</v>
      </c>
      <c r="P552" s="1" t="s">
        <v>283</v>
      </c>
      <c r="R552" s="1" t="s">
        <v>2115</v>
      </c>
      <c r="S552" s="1" t="s">
        <v>2106</v>
      </c>
      <c r="T552" s="1" t="s">
        <v>260</v>
      </c>
      <c r="U552" s="1" t="s">
        <v>266</v>
      </c>
      <c r="W552" s="1" t="s">
        <v>2107</v>
      </c>
      <c r="AA552" s="1" t="s">
        <v>2108</v>
      </c>
      <c r="AB552" s="1" t="s">
        <v>59</v>
      </c>
      <c r="AD552" s="1" t="s">
        <v>531</v>
      </c>
      <c r="AE552" s="1" t="s">
        <v>55</v>
      </c>
      <c r="AH552" s="1" t="s">
        <v>299</v>
      </c>
      <c r="AI552" s="1" t="s">
        <v>2109</v>
      </c>
      <c r="AK552" t="s">
        <v>2110</v>
      </c>
      <c r="AL552" s="1" t="s">
        <v>255</v>
      </c>
      <c r="AM552" s="1" t="s">
        <v>255</v>
      </c>
      <c r="AN552" t="s">
        <v>2111</v>
      </c>
      <c r="AO552" s="1" t="s">
        <v>2112</v>
      </c>
      <c r="AU552" s="1" t="s">
        <v>82</v>
      </c>
    </row>
    <row r="553" spans="1:47">
      <c r="A553" s="1" t="s">
        <v>2099</v>
      </c>
      <c r="B553" s="1" t="s">
        <v>2100</v>
      </c>
      <c r="C553" s="1" t="s">
        <v>236</v>
      </c>
      <c r="D553" s="1" t="s">
        <v>289</v>
      </c>
      <c r="E553" s="1" t="s">
        <v>446</v>
      </c>
      <c r="F553" s="1" t="s">
        <v>2101</v>
      </c>
      <c r="G553" s="1" t="s">
        <v>427</v>
      </c>
      <c r="H553" s="1" t="s">
        <v>2102</v>
      </c>
      <c r="I553" s="1" t="s">
        <v>2103</v>
      </c>
      <c r="J553" s="1" t="s">
        <v>257</v>
      </c>
      <c r="N553" s="1" t="s">
        <v>2104</v>
      </c>
      <c r="P553" s="1" t="s">
        <v>283</v>
      </c>
      <c r="R553" s="1" t="s">
        <v>2116</v>
      </c>
      <c r="S553" s="1" t="s">
        <v>2106</v>
      </c>
      <c r="T553" s="1" t="s">
        <v>260</v>
      </c>
      <c r="U553" s="1" t="s">
        <v>266</v>
      </c>
      <c r="W553" s="1" t="s">
        <v>2107</v>
      </c>
      <c r="AA553" s="1" t="s">
        <v>2108</v>
      </c>
      <c r="AB553" s="1" t="s">
        <v>59</v>
      </c>
      <c r="AD553" s="1" t="s">
        <v>531</v>
      </c>
      <c r="AE553" s="1" t="s">
        <v>55</v>
      </c>
      <c r="AH553" s="1" t="s">
        <v>299</v>
      </c>
      <c r="AI553" s="1" t="s">
        <v>2109</v>
      </c>
      <c r="AK553" t="s">
        <v>2110</v>
      </c>
      <c r="AL553" s="1" t="s">
        <v>255</v>
      </c>
      <c r="AM553" s="1" t="s">
        <v>255</v>
      </c>
      <c r="AN553" t="s">
        <v>2111</v>
      </c>
      <c r="AO553" s="1" t="s">
        <v>2112</v>
      </c>
      <c r="AU553" s="1" t="s">
        <v>82</v>
      </c>
    </row>
    <row r="554" spans="1:47">
      <c r="A554" s="1" t="s">
        <v>2099</v>
      </c>
      <c r="B554" s="1" t="s">
        <v>2100</v>
      </c>
      <c r="C554" s="1" t="s">
        <v>236</v>
      </c>
      <c r="D554" s="1" t="s">
        <v>289</v>
      </c>
      <c r="E554" s="1" t="s">
        <v>446</v>
      </c>
      <c r="F554" s="1" t="s">
        <v>2101</v>
      </c>
      <c r="G554" s="1" t="s">
        <v>427</v>
      </c>
      <c r="H554" s="1" t="s">
        <v>2102</v>
      </c>
      <c r="I554" s="1" t="s">
        <v>2103</v>
      </c>
      <c r="J554" s="1" t="s">
        <v>257</v>
      </c>
      <c r="N554" s="1" t="s">
        <v>2104</v>
      </c>
      <c r="P554" s="1" t="s">
        <v>283</v>
      </c>
      <c r="R554" s="1" t="s">
        <v>2117</v>
      </c>
      <c r="S554" s="1" t="s">
        <v>2106</v>
      </c>
      <c r="T554" s="1" t="s">
        <v>260</v>
      </c>
      <c r="U554" s="1" t="s">
        <v>266</v>
      </c>
      <c r="W554" s="1" t="s">
        <v>2107</v>
      </c>
      <c r="AA554" s="1" t="s">
        <v>2108</v>
      </c>
      <c r="AB554" s="1" t="s">
        <v>59</v>
      </c>
      <c r="AD554" s="1" t="s">
        <v>531</v>
      </c>
      <c r="AE554" s="1" t="s">
        <v>55</v>
      </c>
      <c r="AH554" s="1" t="s">
        <v>299</v>
      </c>
      <c r="AI554" s="1" t="s">
        <v>2109</v>
      </c>
      <c r="AK554" t="s">
        <v>2110</v>
      </c>
      <c r="AL554" s="1" t="s">
        <v>255</v>
      </c>
      <c r="AM554" s="1" t="s">
        <v>255</v>
      </c>
      <c r="AN554" t="s">
        <v>2111</v>
      </c>
      <c r="AO554" s="1" t="s">
        <v>2112</v>
      </c>
      <c r="AU554" s="1" t="s">
        <v>82</v>
      </c>
    </row>
    <row r="555" spans="1:47">
      <c r="A555" s="1" t="s">
        <v>2099</v>
      </c>
      <c r="B555" s="1" t="s">
        <v>2100</v>
      </c>
      <c r="C555" s="1" t="s">
        <v>236</v>
      </c>
      <c r="D555" s="1" t="s">
        <v>289</v>
      </c>
      <c r="E555" s="1" t="s">
        <v>446</v>
      </c>
      <c r="F555" s="1" t="s">
        <v>2101</v>
      </c>
      <c r="G555" s="1" t="s">
        <v>427</v>
      </c>
      <c r="H555" s="1" t="s">
        <v>2102</v>
      </c>
      <c r="I555" s="1" t="s">
        <v>2103</v>
      </c>
      <c r="J555" s="1" t="s">
        <v>257</v>
      </c>
      <c r="N555" s="1" t="s">
        <v>2104</v>
      </c>
      <c r="P555" s="1" t="s">
        <v>283</v>
      </c>
      <c r="R555" s="1" t="s">
        <v>2118</v>
      </c>
      <c r="S555" s="1" t="s">
        <v>2106</v>
      </c>
      <c r="T555" s="1" t="s">
        <v>260</v>
      </c>
      <c r="U555" s="1" t="s">
        <v>266</v>
      </c>
      <c r="W555" s="1" t="s">
        <v>2107</v>
      </c>
      <c r="AA555" s="1" t="s">
        <v>2108</v>
      </c>
      <c r="AB555" s="1" t="s">
        <v>59</v>
      </c>
      <c r="AD555" s="1" t="s">
        <v>531</v>
      </c>
      <c r="AE555" s="1" t="s">
        <v>55</v>
      </c>
      <c r="AH555" s="1" t="s">
        <v>299</v>
      </c>
      <c r="AI555" s="1" t="s">
        <v>2109</v>
      </c>
      <c r="AK555" t="s">
        <v>2110</v>
      </c>
      <c r="AL555" s="1" t="s">
        <v>255</v>
      </c>
      <c r="AM555" s="1" t="s">
        <v>255</v>
      </c>
      <c r="AN555" t="s">
        <v>2111</v>
      </c>
      <c r="AO555" s="1" t="s">
        <v>2112</v>
      </c>
      <c r="AU555" s="1" t="s">
        <v>82</v>
      </c>
    </row>
    <row r="556" spans="1:47">
      <c r="A556" s="1" t="s">
        <v>2099</v>
      </c>
      <c r="B556" s="1" t="s">
        <v>2100</v>
      </c>
      <c r="C556" s="1" t="s">
        <v>236</v>
      </c>
      <c r="D556" s="1" t="s">
        <v>289</v>
      </c>
      <c r="E556" s="1" t="s">
        <v>446</v>
      </c>
      <c r="F556" s="1" t="s">
        <v>2101</v>
      </c>
      <c r="G556" s="1" t="s">
        <v>427</v>
      </c>
      <c r="H556" s="1" t="s">
        <v>2102</v>
      </c>
      <c r="I556" s="1" t="s">
        <v>2103</v>
      </c>
      <c r="J556" s="1" t="s">
        <v>257</v>
      </c>
      <c r="N556" s="1" t="s">
        <v>2104</v>
      </c>
      <c r="P556" s="1" t="s">
        <v>283</v>
      </c>
      <c r="R556" s="1" t="s">
        <v>2119</v>
      </c>
      <c r="S556" s="1" t="s">
        <v>2106</v>
      </c>
      <c r="T556" s="1" t="s">
        <v>260</v>
      </c>
      <c r="U556" s="1" t="s">
        <v>266</v>
      </c>
      <c r="W556" s="1" t="s">
        <v>2107</v>
      </c>
      <c r="AA556" s="1" t="s">
        <v>2108</v>
      </c>
      <c r="AB556" s="1" t="s">
        <v>59</v>
      </c>
      <c r="AD556" s="1" t="s">
        <v>531</v>
      </c>
      <c r="AE556" s="1" t="s">
        <v>55</v>
      </c>
      <c r="AH556" s="1" t="s">
        <v>299</v>
      </c>
      <c r="AI556" s="1" t="s">
        <v>2109</v>
      </c>
      <c r="AK556" t="s">
        <v>2110</v>
      </c>
      <c r="AL556" s="1" t="s">
        <v>255</v>
      </c>
      <c r="AM556" s="1" t="s">
        <v>255</v>
      </c>
      <c r="AN556" t="s">
        <v>2111</v>
      </c>
      <c r="AO556" s="1" t="s">
        <v>2112</v>
      </c>
      <c r="AU556" s="1" t="s">
        <v>82</v>
      </c>
    </row>
    <row r="557" spans="1:47">
      <c r="A557" s="1" t="s">
        <v>2099</v>
      </c>
      <c r="B557" s="1" t="s">
        <v>2100</v>
      </c>
      <c r="C557" s="1" t="s">
        <v>236</v>
      </c>
      <c r="D557" s="1" t="s">
        <v>289</v>
      </c>
      <c r="E557" s="1" t="s">
        <v>446</v>
      </c>
      <c r="F557" s="1" t="s">
        <v>2101</v>
      </c>
      <c r="G557" s="1" t="s">
        <v>427</v>
      </c>
      <c r="H557" s="1" t="s">
        <v>2102</v>
      </c>
      <c r="I557" s="1" t="s">
        <v>2103</v>
      </c>
      <c r="J557" s="1" t="s">
        <v>257</v>
      </c>
      <c r="N557" s="1" t="s">
        <v>2104</v>
      </c>
      <c r="P557" s="1" t="s">
        <v>283</v>
      </c>
      <c r="R557" s="1" t="s">
        <v>2120</v>
      </c>
      <c r="S557" s="1" t="s">
        <v>2106</v>
      </c>
      <c r="T557" s="1" t="s">
        <v>260</v>
      </c>
      <c r="U557" s="1" t="s">
        <v>266</v>
      </c>
      <c r="W557" s="1" t="s">
        <v>2107</v>
      </c>
      <c r="AA557" s="1" t="s">
        <v>2108</v>
      </c>
      <c r="AB557" s="1" t="s">
        <v>59</v>
      </c>
      <c r="AD557" s="1" t="s">
        <v>531</v>
      </c>
      <c r="AE557" s="1" t="s">
        <v>55</v>
      </c>
      <c r="AH557" s="1" t="s">
        <v>299</v>
      </c>
      <c r="AI557" s="1" t="s">
        <v>2109</v>
      </c>
      <c r="AK557" t="s">
        <v>2110</v>
      </c>
      <c r="AL557" s="1" t="s">
        <v>255</v>
      </c>
      <c r="AM557" s="1" t="s">
        <v>255</v>
      </c>
      <c r="AN557" t="s">
        <v>2111</v>
      </c>
      <c r="AO557" s="1" t="s">
        <v>2112</v>
      </c>
      <c r="AU557" s="1" t="s">
        <v>82</v>
      </c>
    </row>
    <row r="558" spans="1:47">
      <c r="A558" s="1" t="s">
        <v>2099</v>
      </c>
      <c r="B558" s="1" t="s">
        <v>2100</v>
      </c>
      <c r="C558" s="1" t="s">
        <v>236</v>
      </c>
      <c r="D558" s="1" t="s">
        <v>289</v>
      </c>
      <c r="E558" s="1" t="s">
        <v>446</v>
      </c>
      <c r="F558" s="1" t="s">
        <v>2101</v>
      </c>
      <c r="G558" s="1" t="s">
        <v>427</v>
      </c>
      <c r="H558" s="1" t="s">
        <v>2102</v>
      </c>
      <c r="I558" s="1" t="s">
        <v>2103</v>
      </c>
      <c r="J558" s="1" t="s">
        <v>257</v>
      </c>
      <c r="N558" s="1" t="s">
        <v>2104</v>
      </c>
      <c r="P558" s="1" t="s">
        <v>283</v>
      </c>
      <c r="R558" s="1" t="s">
        <v>2121</v>
      </c>
      <c r="S558" s="1" t="s">
        <v>2122</v>
      </c>
      <c r="T558" s="1" t="s">
        <v>260</v>
      </c>
      <c r="U558" s="1" t="s">
        <v>266</v>
      </c>
      <c r="W558" s="1" t="s">
        <v>2107</v>
      </c>
      <c r="AA558" s="1" t="s">
        <v>371</v>
      </c>
      <c r="AB558" s="1" t="s">
        <v>59</v>
      </c>
      <c r="AD558" s="1" t="s">
        <v>531</v>
      </c>
      <c r="AE558" s="1" t="s">
        <v>55</v>
      </c>
      <c r="AH558" s="1" t="s">
        <v>299</v>
      </c>
      <c r="AI558" s="1" t="s">
        <v>2109</v>
      </c>
      <c r="AK558" t="s">
        <v>2110</v>
      </c>
      <c r="AL558" s="1" t="s">
        <v>255</v>
      </c>
      <c r="AM558" s="1" t="s">
        <v>255</v>
      </c>
      <c r="AN558" t="s">
        <v>2111</v>
      </c>
      <c r="AO558" s="1" t="s">
        <v>2112</v>
      </c>
      <c r="AU558" s="1" t="s">
        <v>82</v>
      </c>
    </row>
    <row r="559" spans="1:47">
      <c r="A559" s="1" t="s">
        <v>2099</v>
      </c>
      <c r="B559" s="1" t="s">
        <v>2100</v>
      </c>
      <c r="C559" s="1" t="s">
        <v>236</v>
      </c>
      <c r="D559" s="1" t="s">
        <v>289</v>
      </c>
      <c r="E559" s="1" t="s">
        <v>446</v>
      </c>
      <c r="F559" s="1" t="s">
        <v>2101</v>
      </c>
      <c r="G559" s="1" t="s">
        <v>427</v>
      </c>
      <c r="H559" s="1" t="s">
        <v>2102</v>
      </c>
      <c r="I559" s="1" t="s">
        <v>2103</v>
      </c>
      <c r="J559" s="1" t="s">
        <v>257</v>
      </c>
      <c r="N559" s="1" t="s">
        <v>2104</v>
      </c>
      <c r="P559" s="1" t="s">
        <v>283</v>
      </c>
      <c r="R559" s="1" t="s">
        <v>2123</v>
      </c>
      <c r="S559" s="1" t="s">
        <v>2122</v>
      </c>
      <c r="T559" s="1" t="s">
        <v>260</v>
      </c>
      <c r="U559" s="1" t="s">
        <v>266</v>
      </c>
      <c r="W559" s="1" t="s">
        <v>2107</v>
      </c>
      <c r="AA559" s="1" t="s">
        <v>371</v>
      </c>
      <c r="AB559" s="1" t="s">
        <v>59</v>
      </c>
      <c r="AD559" s="1" t="s">
        <v>531</v>
      </c>
      <c r="AE559" s="1" t="s">
        <v>55</v>
      </c>
      <c r="AH559" s="1" t="s">
        <v>299</v>
      </c>
      <c r="AI559" s="1" t="s">
        <v>2109</v>
      </c>
      <c r="AK559" t="s">
        <v>2110</v>
      </c>
      <c r="AL559" s="1" t="s">
        <v>255</v>
      </c>
      <c r="AM559" s="1" t="s">
        <v>255</v>
      </c>
      <c r="AN559" t="s">
        <v>2111</v>
      </c>
      <c r="AO559" s="1" t="s">
        <v>2112</v>
      </c>
      <c r="AU559" s="1" t="s">
        <v>82</v>
      </c>
    </row>
    <row r="560" spans="1:47">
      <c r="A560" s="1" t="s">
        <v>2099</v>
      </c>
      <c r="B560" s="1" t="s">
        <v>2100</v>
      </c>
      <c r="C560" s="1" t="s">
        <v>236</v>
      </c>
      <c r="D560" s="1" t="s">
        <v>289</v>
      </c>
      <c r="E560" s="1" t="s">
        <v>446</v>
      </c>
      <c r="F560" s="1" t="s">
        <v>2101</v>
      </c>
      <c r="G560" s="1" t="s">
        <v>427</v>
      </c>
      <c r="H560" s="1" t="s">
        <v>2102</v>
      </c>
      <c r="I560" s="1" t="s">
        <v>2103</v>
      </c>
      <c r="J560" s="1" t="s">
        <v>257</v>
      </c>
      <c r="N560" s="1" t="s">
        <v>2104</v>
      </c>
      <c r="P560" s="1" t="s">
        <v>283</v>
      </c>
      <c r="R560" s="1" t="s">
        <v>2124</v>
      </c>
      <c r="S560" s="1" t="s">
        <v>2122</v>
      </c>
      <c r="T560" s="1" t="s">
        <v>260</v>
      </c>
      <c r="U560" s="1" t="s">
        <v>266</v>
      </c>
      <c r="W560" s="1" t="s">
        <v>2107</v>
      </c>
      <c r="AA560" s="1" t="s">
        <v>371</v>
      </c>
      <c r="AB560" s="1" t="s">
        <v>59</v>
      </c>
      <c r="AD560" s="1" t="s">
        <v>531</v>
      </c>
      <c r="AE560" s="1" t="s">
        <v>55</v>
      </c>
      <c r="AH560" s="1" t="s">
        <v>299</v>
      </c>
      <c r="AI560" s="1" t="s">
        <v>2109</v>
      </c>
      <c r="AK560" t="s">
        <v>2110</v>
      </c>
      <c r="AL560" s="1" t="s">
        <v>255</v>
      </c>
      <c r="AM560" s="1" t="s">
        <v>255</v>
      </c>
      <c r="AN560" t="s">
        <v>2111</v>
      </c>
      <c r="AO560" s="1" t="s">
        <v>2112</v>
      </c>
      <c r="AU560" s="1" t="s">
        <v>82</v>
      </c>
    </row>
    <row r="561" spans="1:47">
      <c r="A561" s="1" t="s">
        <v>2099</v>
      </c>
      <c r="B561" s="1" t="s">
        <v>2100</v>
      </c>
      <c r="C561" s="1" t="s">
        <v>236</v>
      </c>
      <c r="D561" s="1" t="s">
        <v>289</v>
      </c>
      <c r="E561" s="1" t="s">
        <v>446</v>
      </c>
      <c r="F561" s="1" t="s">
        <v>2101</v>
      </c>
      <c r="G561" s="1" t="s">
        <v>427</v>
      </c>
      <c r="H561" s="1" t="s">
        <v>2102</v>
      </c>
      <c r="I561" s="1" t="s">
        <v>2103</v>
      </c>
      <c r="J561" s="1" t="s">
        <v>257</v>
      </c>
      <c r="N561" s="1" t="s">
        <v>2104</v>
      </c>
      <c r="P561" s="1" t="s">
        <v>283</v>
      </c>
      <c r="R561" s="1" t="s">
        <v>2125</v>
      </c>
      <c r="S561" s="1" t="s">
        <v>2122</v>
      </c>
      <c r="T561" s="1" t="s">
        <v>260</v>
      </c>
      <c r="U561" s="1" t="s">
        <v>266</v>
      </c>
      <c r="W561" s="1" t="s">
        <v>2107</v>
      </c>
      <c r="AA561" s="1" t="s">
        <v>371</v>
      </c>
      <c r="AB561" s="1" t="s">
        <v>59</v>
      </c>
      <c r="AD561" s="1" t="s">
        <v>531</v>
      </c>
      <c r="AE561" s="1" t="s">
        <v>55</v>
      </c>
      <c r="AH561" s="1" t="s">
        <v>299</v>
      </c>
      <c r="AI561" s="1" t="s">
        <v>2109</v>
      </c>
      <c r="AK561" t="s">
        <v>2110</v>
      </c>
      <c r="AL561" s="1" t="s">
        <v>255</v>
      </c>
      <c r="AM561" s="1" t="s">
        <v>255</v>
      </c>
      <c r="AN561" t="s">
        <v>2111</v>
      </c>
      <c r="AO561" s="1" t="s">
        <v>2112</v>
      </c>
      <c r="AU561" s="1" t="s">
        <v>82</v>
      </c>
    </row>
    <row r="562" spans="1:47">
      <c r="A562" s="1" t="s">
        <v>2099</v>
      </c>
      <c r="B562" s="1" t="s">
        <v>2100</v>
      </c>
      <c r="C562" s="1" t="s">
        <v>236</v>
      </c>
      <c r="D562" s="1" t="s">
        <v>289</v>
      </c>
      <c r="E562" s="1" t="s">
        <v>446</v>
      </c>
      <c r="F562" s="1" t="s">
        <v>2101</v>
      </c>
      <c r="G562" s="1" t="s">
        <v>427</v>
      </c>
      <c r="H562" s="1" t="s">
        <v>2102</v>
      </c>
      <c r="I562" s="1" t="s">
        <v>2103</v>
      </c>
      <c r="J562" s="1" t="s">
        <v>257</v>
      </c>
      <c r="N562" s="1" t="s">
        <v>2104</v>
      </c>
      <c r="P562" s="1" t="s">
        <v>283</v>
      </c>
      <c r="R562" s="1" t="s">
        <v>2126</v>
      </c>
      <c r="S562" s="1" t="s">
        <v>2122</v>
      </c>
      <c r="T562" s="1" t="s">
        <v>260</v>
      </c>
      <c r="U562" s="1" t="s">
        <v>266</v>
      </c>
      <c r="W562" s="1" t="s">
        <v>2107</v>
      </c>
      <c r="AA562" s="1" t="s">
        <v>371</v>
      </c>
      <c r="AB562" s="1" t="s">
        <v>59</v>
      </c>
      <c r="AD562" s="1" t="s">
        <v>531</v>
      </c>
      <c r="AE562" s="1" t="s">
        <v>55</v>
      </c>
      <c r="AH562" s="1" t="s">
        <v>299</v>
      </c>
      <c r="AI562" s="1" t="s">
        <v>2109</v>
      </c>
      <c r="AK562" t="s">
        <v>2110</v>
      </c>
      <c r="AL562" s="1" t="s">
        <v>255</v>
      </c>
      <c r="AM562" s="1" t="s">
        <v>255</v>
      </c>
      <c r="AN562" t="s">
        <v>2111</v>
      </c>
      <c r="AO562" s="1" t="s">
        <v>2112</v>
      </c>
      <c r="AU562" s="1" t="s">
        <v>82</v>
      </c>
    </row>
    <row r="563" spans="1:47">
      <c r="A563" s="1" t="s">
        <v>2099</v>
      </c>
      <c r="B563" s="1" t="s">
        <v>2100</v>
      </c>
      <c r="C563" s="1" t="s">
        <v>236</v>
      </c>
      <c r="D563" s="1" t="s">
        <v>289</v>
      </c>
      <c r="E563" s="1" t="s">
        <v>446</v>
      </c>
      <c r="F563" s="1" t="s">
        <v>2101</v>
      </c>
      <c r="G563" s="1" t="s">
        <v>427</v>
      </c>
      <c r="H563" s="1" t="s">
        <v>2102</v>
      </c>
      <c r="I563" s="1" t="s">
        <v>2103</v>
      </c>
      <c r="J563" s="1" t="s">
        <v>257</v>
      </c>
      <c r="N563" s="1" t="s">
        <v>2104</v>
      </c>
      <c r="P563" s="1" t="s">
        <v>283</v>
      </c>
      <c r="R563" s="1" t="s">
        <v>2127</v>
      </c>
      <c r="S563" s="1" t="s">
        <v>2122</v>
      </c>
      <c r="T563" s="1" t="s">
        <v>260</v>
      </c>
      <c r="U563" s="1" t="s">
        <v>266</v>
      </c>
      <c r="W563" s="1" t="s">
        <v>2107</v>
      </c>
      <c r="AA563" s="1" t="s">
        <v>371</v>
      </c>
      <c r="AB563" s="1" t="s">
        <v>59</v>
      </c>
      <c r="AD563" s="1" t="s">
        <v>531</v>
      </c>
      <c r="AE563" s="1" t="s">
        <v>55</v>
      </c>
      <c r="AH563" s="1" t="s">
        <v>299</v>
      </c>
      <c r="AI563" s="1" t="s">
        <v>2109</v>
      </c>
      <c r="AK563" t="s">
        <v>2110</v>
      </c>
      <c r="AL563" s="1" t="s">
        <v>255</v>
      </c>
      <c r="AM563" s="1" t="s">
        <v>255</v>
      </c>
      <c r="AN563" t="s">
        <v>2111</v>
      </c>
      <c r="AO563" s="1" t="s">
        <v>2112</v>
      </c>
      <c r="AU563" s="1" t="s">
        <v>82</v>
      </c>
    </row>
    <row r="564" spans="1:47">
      <c r="A564" s="1" t="s">
        <v>2099</v>
      </c>
      <c r="B564" s="1" t="s">
        <v>2100</v>
      </c>
      <c r="C564" s="1" t="s">
        <v>236</v>
      </c>
      <c r="D564" s="1" t="s">
        <v>289</v>
      </c>
      <c r="E564" s="1" t="s">
        <v>446</v>
      </c>
      <c r="F564" s="1" t="s">
        <v>2101</v>
      </c>
      <c r="G564" s="1" t="s">
        <v>427</v>
      </c>
      <c r="H564" s="1" t="s">
        <v>2102</v>
      </c>
      <c r="I564" s="1" t="s">
        <v>2103</v>
      </c>
      <c r="J564" s="1" t="s">
        <v>257</v>
      </c>
      <c r="N564" s="1" t="s">
        <v>2104</v>
      </c>
      <c r="P564" s="1" t="s">
        <v>283</v>
      </c>
      <c r="R564" s="1" t="s">
        <v>2128</v>
      </c>
      <c r="S564" s="1" t="s">
        <v>2129</v>
      </c>
      <c r="T564" s="1" t="s">
        <v>260</v>
      </c>
      <c r="U564" s="1" t="s">
        <v>266</v>
      </c>
      <c r="W564" s="1" t="s">
        <v>2107</v>
      </c>
      <c r="AA564" s="1" t="s">
        <v>1928</v>
      </c>
      <c r="AB564" s="1" t="s">
        <v>59</v>
      </c>
      <c r="AD564" s="1" t="s">
        <v>531</v>
      </c>
      <c r="AE564" s="1" t="s">
        <v>55</v>
      </c>
      <c r="AH564" s="1" t="s">
        <v>299</v>
      </c>
      <c r="AI564" s="1" t="s">
        <v>2109</v>
      </c>
      <c r="AK564" t="s">
        <v>2110</v>
      </c>
      <c r="AL564" s="1" t="s">
        <v>255</v>
      </c>
      <c r="AM564" s="1" t="s">
        <v>255</v>
      </c>
      <c r="AN564" t="s">
        <v>2111</v>
      </c>
      <c r="AO564" s="1" t="s">
        <v>2112</v>
      </c>
      <c r="AU564" s="1" t="s">
        <v>82</v>
      </c>
    </row>
    <row r="565" spans="1:47">
      <c r="A565" s="1" t="s">
        <v>2099</v>
      </c>
      <c r="B565" s="1" t="s">
        <v>2100</v>
      </c>
      <c r="C565" s="1" t="s">
        <v>236</v>
      </c>
      <c r="D565" s="1" t="s">
        <v>289</v>
      </c>
      <c r="E565" s="1" t="s">
        <v>446</v>
      </c>
      <c r="F565" s="1" t="s">
        <v>2101</v>
      </c>
      <c r="G565" s="1" t="s">
        <v>427</v>
      </c>
      <c r="H565" s="1" t="s">
        <v>2102</v>
      </c>
      <c r="I565" s="1" t="s">
        <v>2103</v>
      </c>
      <c r="J565" s="1" t="s">
        <v>257</v>
      </c>
      <c r="N565" s="1" t="s">
        <v>2104</v>
      </c>
      <c r="P565" s="1" t="s">
        <v>283</v>
      </c>
      <c r="R565" s="1" t="s">
        <v>2130</v>
      </c>
      <c r="S565" s="1" t="s">
        <v>2129</v>
      </c>
      <c r="T565" s="1" t="s">
        <v>260</v>
      </c>
      <c r="U565" s="1" t="s">
        <v>266</v>
      </c>
      <c r="W565" s="1" t="s">
        <v>2107</v>
      </c>
      <c r="AA565" s="1" t="s">
        <v>1928</v>
      </c>
      <c r="AB565" s="1" t="s">
        <v>59</v>
      </c>
      <c r="AD565" s="1" t="s">
        <v>531</v>
      </c>
      <c r="AE565" s="1" t="s">
        <v>55</v>
      </c>
      <c r="AH565" s="1" t="s">
        <v>299</v>
      </c>
      <c r="AI565" s="1" t="s">
        <v>2109</v>
      </c>
      <c r="AK565" t="s">
        <v>2110</v>
      </c>
      <c r="AL565" s="1" t="s">
        <v>255</v>
      </c>
      <c r="AM565" s="1" t="s">
        <v>255</v>
      </c>
      <c r="AN565" t="s">
        <v>2111</v>
      </c>
      <c r="AO565" s="1" t="s">
        <v>2112</v>
      </c>
      <c r="AU565" s="1" t="s">
        <v>82</v>
      </c>
    </row>
    <row r="566" spans="1:47">
      <c r="A566" s="1" t="s">
        <v>2099</v>
      </c>
      <c r="B566" s="1" t="s">
        <v>2100</v>
      </c>
      <c r="C566" s="1" t="s">
        <v>236</v>
      </c>
      <c r="D566" s="1" t="s">
        <v>289</v>
      </c>
      <c r="E566" s="1" t="s">
        <v>446</v>
      </c>
      <c r="F566" s="1" t="s">
        <v>2101</v>
      </c>
      <c r="G566" s="1" t="s">
        <v>427</v>
      </c>
      <c r="H566" s="1" t="s">
        <v>2102</v>
      </c>
      <c r="I566" s="1" t="s">
        <v>2103</v>
      </c>
      <c r="J566" s="1" t="s">
        <v>257</v>
      </c>
      <c r="N566" s="1" t="s">
        <v>2104</v>
      </c>
      <c r="P566" s="1" t="s">
        <v>283</v>
      </c>
      <c r="R566" s="1" t="s">
        <v>2131</v>
      </c>
      <c r="S566" s="1" t="s">
        <v>2129</v>
      </c>
      <c r="T566" s="1" t="s">
        <v>260</v>
      </c>
      <c r="U566" s="1" t="s">
        <v>266</v>
      </c>
      <c r="W566" s="1" t="s">
        <v>2107</v>
      </c>
      <c r="AA566" s="1" t="s">
        <v>1928</v>
      </c>
      <c r="AB566" s="1" t="s">
        <v>59</v>
      </c>
      <c r="AD566" s="1" t="s">
        <v>531</v>
      </c>
      <c r="AE566" s="1" t="s">
        <v>55</v>
      </c>
      <c r="AH566" s="1" t="s">
        <v>299</v>
      </c>
      <c r="AI566" s="1" t="s">
        <v>2109</v>
      </c>
      <c r="AK566" t="s">
        <v>2110</v>
      </c>
      <c r="AL566" s="1" t="s">
        <v>255</v>
      </c>
      <c r="AM566" s="1" t="s">
        <v>255</v>
      </c>
      <c r="AN566" t="s">
        <v>2111</v>
      </c>
      <c r="AO566" s="1" t="s">
        <v>2112</v>
      </c>
      <c r="AU566" s="1" t="s">
        <v>82</v>
      </c>
    </row>
    <row r="567" spans="1:47">
      <c r="A567" s="1" t="s">
        <v>2099</v>
      </c>
      <c r="B567" s="1" t="s">
        <v>2100</v>
      </c>
      <c r="C567" s="1" t="s">
        <v>236</v>
      </c>
      <c r="D567" s="1" t="s">
        <v>289</v>
      </c>
      <c r="E567" s="1" t="s">
        <v>446</v>
      </c>
      <c r="F567" s="1" t="s">
        <v>2101</v>
      </c>
      <c r="G567" s="1" t="s">
        <v>427</v>
      </c>
      <c r="H567" s="1" t="s">
        <v>2102</v>
      </c>
      <c r="I567" s="1" t="s">
        <v>2103</v>
      </c>
      <c r="J567" s="1" t="s">
        <v>257</v>
      </c>
      <c r="N567" s="1" t="s">
        <v>2104</v>
      </c>
      <c r="P567" s="1" t="s">
        <v>283</v>
      </c>
      <c r="R567" s="1" t="s">
        <v>2132</v>
      </c>
      <c r="S567" s="1" t="s">
        <v>2129</v>
      </c>
      <c r="T567" s="1" t="s">
        <v>260</v>
      </c>
      <c r="U567" s="1" t="s">
        <v>266</v>
      </c>
      <c r="W567" s="1" t="s">
        <v>2107</v>
      </c>
      <c r="AA567" s="1" t="s">
        <v>1928</v>
      </c>
      <c r="AB567" s="1" t="s">
        <v>59</v>
      </c>
      <c r="AD567" s="1" t="s">
        <v>531</v>
      </c>
      <c r="AE567" s="1" t="s">
        <v>55</v>
      </c>
      <c r="AH567" s="1" t="s">
        <v>299</v>
      </c>
      <c r="AI567" s="1" t="s">
        <v>2109</v>
      </c>
      <c r="AK567" t="s">
        <v>2110</v>
      </c>
      <c r="AL567" s="1" t="s">
        <v>255</v>
      </c>
      <c r="AM567" s="1" t="s">
        <v>255</v>
      </c>
      <c r="AN567" t="s">
        <v>2111</v>
      </c>
      <c r="AO567" s="1" t="s">
        <v>2112</v>
      </c>
      <c r="AU567" s="1" t="s">
        <v>82</v>
      </c>
    </row>
    <row r="568" spans="1:47">
      <c r="A568" s="1" t="s">
        <v>2099</v>
      </c>
      <c r="B568" s="1" t="s">
        <v>2100</v>
      </c>
      <c r="C568" s="1" t="s">
        <v>236</v>
      </c>
      <c r="D568" s="1" t="s">
        <v>289</v>
      </c>
      <c r="E568" s="1" t="s">
        <v>446</v>
      </c>
      <c r="F568" s="1" t="s">
        <v>2101</v>
      </c>
      <c r="G568" s="1" t="s">
        <v>427</v>
      </c>
      <c r="H568" s="1" t="s">
        <v>2102</v>
      </c>
      <c r="I568" s="1" t="s">
        <v>2103</v>
      </c>
      <c r="J568" s="1" t="s">
        <v>257</v>
      </c>
      <c r="N568" s="1" t="s">
        <v>2104</v>
      </c>
      <c r="P568" s="1" t="s">
        <v>283</v>
      </c>
      <c r="R568" s="1" t="s">
        <v>2133</v>
      </c>
      <c r="S568" s="1" t="s">
        <v>2129</v>
      </c>
      <c r="T568" s="1" t="s">
        <v>260</v>
      </c>
      <c r="U568" s="1" t="s">
        <v>266</v>
      </c>
      <c r="W568" s="1" t="s">
        <v>2107</v>
      </c>
      <c r="AA568" s="1" t="s">
        <v>1928</v>
      </c>
      <c r="AB568" s="1" t="s">
        <v>59</v>
      </c>
      <c r="AD568" s="1" t="s">
        <v>531</v>
      </c>
      <c r="AE568" s="1" t="s">
        <v>55</v>
      </c>
      <c r="AH568" s="1" t="s">
        <v>299</v>
      </c>
      <c r="AI568" s="1" t="s">
        <v>2109</v>
      </c>
      <c r="AK568" t="s">
        <v>2110</v>
      </c>
      <c r="AL568" s="1" t="s">
        <v>255</v>
      </c>
      <c r="AM568" s="1" t="s">
        <v>255</v>
      </c>
      <c r="AN568" t="s">
        <v>2111</v>
      </c>
      <c r="AO568" s="1" t="s">
        <v>2112</v>
      </c>
      <c r="AU568" s="1" t="s">
        <v>82</v>
      </c>
    </row>
    <row r="569" spans="1:47">
      <c r="A569" s="1" t="s">
        <v>2099</v>
      </c>
      <c r="B569" s="1" t="s">
        <v>2100</v>
      </c>
      <c r="C569" s="1" t="s">
        <v>236</v>
      </c>
      <c r="D569" s="1" t="s">
        <v>289</v>
      </c>
      <c r="E569" s="1" t="s">
        <v>446</v>
      </c>
      <c r="F569" s="1" t="s">
        <v>2101</v>
      </c>
      <c r="G569" s="1" t="s">
        <v>427</v>
      </c>
      <c r="H569" s="1" t="s">
        <v>2102</v>
      </c>
      <c r="I569" s="1" t="s">
        <v>2103</v>
      </c>
      <c r="J569" s="1" t="s">
        <v>257</v>
      </c>
      <c r="N569" s="1" t="s">
        <v>2104</v>
      </c>
      <c r="P569" s="1" t="s">
        <v>283</v>
      </c>
      <c r="R569" s="1" t="s">
        <v>2134</v>
      </c>
      <c r="S569" s="1" t="s">
        <v>2129</v>
      </c>
      <c r="T569" s="1" t="s">
        <v>260</v>
      </c>
      <c r="U569" s="1" t="s">
        <v>266</v>
      </c>
      <c r="W569" s="1" t="s">
        <v>2107</v>
      </c>
      <c r="AA569" s="1" t="s">
        <v>1928</v>
      </c>
      <c r="AB569" s="1" t="s">
        <v>59</v>
      </c>
      <c r="AD569" s="1" t="s">
        <v>531</v>
      </c>
      <c r="AE569" s="1" t="s">
        <v>55</v>
      </c>
      <c r="AH569" s="1" t="s">
        <v>299</v>
      </c>
      <c r="AI569" s="1" t="s">
        <v>2109</v>
      </c>
      <c r="AK569" t="s">
        <v>2110</v>
      </c>
      <c r="AL569" s="1" t="s">
        <v>255</v>
      </c>
      <c r="AM569" s="1" t="s">
        <v>255</v>
      </c>
      <c r="AN569" t="s">
        <v>2111</v>
      </c>
      <c r="AO569" s="1" t="s">
        <v>2112</v>
      </c>
      <c r="AU569" s="1" t="s">
        <v>82</v>
      </c>
    </row>
    <row r="570" spans="1:47">
      <c r="A570" s="1" t="s">
        <v>2099</v>
      </c>
      <c r="B570" s="1" t="s">
        <v>2100</v>
      </c>
      <c r="C570" s="1" t="s">
        <v>236</v>
      </c>
      <c r="D570" s="1" t="s">
        <v>289</v>
      </c>
      <c r="E570" s="1" t="s">
        <v>446</v>
      </c>
      <c r="F570" s="1" t="s">
        <v>2101</v>
      </c>
      <c r="G570" s="1" t="s">
        <v>427</v>
      </c>
      <c r="H570" s="1" t="s">
        <v>2102</v>
      </c>
      <c r="I570" s="1" t="s">
        <v>2103</v>
      </c>
      <c r="J570" s="1" t="s">
        <v>257</v>
      </c>
      <c r="N570" s="1" t="s">
        <v>2104</v>
      </c>
      <c r="P570" s="1" t="s">
        <v>283</v>
      </c>
      <c r="R570" s="1" t="s">
        <v>2135</v>
      </c>
      <c r="S570" s="1" t="s">
        <v>2129</v>
      </c>
      <c r="T570" s="1" t="s">
        <v>260</v>
      </c>
      <c r="U570" s="1" t="s">
        <v>266</v>
      </c>
      <c r="W570" s="1" t="s">
        <v>2107</v>
      </c>
      <c r="AA570" s="1" t="s">
        <v>1928</v>
      </c>
      <c r="AB570" s="1" t="s">
        <v>59</v>
      </c>
      <c r="AD570" s="1" t="s">
        <v>531</v>
      </c>
      <c r="AE570" s="1" t="s">
        <v>55</v>
      </c>
      <c r="AH570" s="1" t="s">
        <v>299</v>
      </c>
      <c r="AI570" s="1" t="s">
        <v>2109</v>
      </c>
      <c r="AK570" t="s">
        <v>2110</v>
      </c>
      <c r="AL570" s="1" t="s">
        <v>255</v>
      </c>
      <c r="AM570" s="1" t="s">
        <v>255</v>
      </c>
      <c r="AN570" t="s">
        <v>2111</v>
      </c>
      <c r="AO570" s="1" t="s">
        <v>2112</v>
      </c>
      <c r="AU570" s="1" t="s">
        <v>82</v>
      </c>
    </row>
    <row r="571" spans="1:47">
      <c r="A571" s="1" t="s">
        <v>2099</v>
      </c>
      <c r="B571" s="1" t="s">
        <v>2100</v>
      </c>
      <c r="C571" s="1" t="s">
        <v>236</v>
      </c>
      <c r="D571" s="1" t="s">
        <v>289</v>
      </c>
      <c r="E571" s="1" t="s">
        <v>446</v>
      </c>
      <c r="F571" s="1" t="s">
        <v>2101</v>
      </c>
      <c r="G571" s="1" t="s">
        <v>427</v>
      </c>
      <c r="H571" s="1" t="s">
        <v>2102</v>
      </c>
      <c r="I571" s="1" t="s">
        <v>2103</v>
      </c>
      <c r="J571" s="1" t="s">
        <v>257</v>
      </c>
      <c r="N571" s="1" t="s">
        <v>2104</v>
      </c>
      <c r="P571" s="1" t="s">
        <v>283</v>
      </c>
      <c r="R571" s="1" t="s">
        <v>2136</v>
      </c>
      <c r="S571" s="1" t="s">
        <v>2129</v>
      </c>
      <c r="T571" s="1" t="s">
        <v>260</v>
      </c>
      <c r="U571" s="1" t="s">
        <v>266</v>
      </c>
      <c r="W571" s="1" t="s">
        <v>2107</v>
      </c>
      <c r="AA571" s="1" t="s">
        <v>1928</v>
      </c>
      <c r="AB571" s="1" t="s">
        <v>59</v>
      </c>
      <c r="AD571" s="1" t="s">
        <v>531</v>
      </c>
      <c r="AE571" s="1" t="s">
        <v>55</v>
      </c>
      <c r="AH571" s="1" t="s">
        <v>299</v>
      </c>
      <c r="AI571" s="1" t="s">
        <v>2109</v>
      </c>
      <c r="AK571" t="s">
        <v>2110</v>
      </c>
      <c r="AL571" s="1" t="s">
        <v>255</v>
      </c>
      <c r="AM571" s="1" t="s">
        <v>255</v>
      </c>
      <c r="AN571" t="s">
        <v>2111</v>
      </c>
      <c r="AO571" s="1" t="s">
        <v>2112</v>
      </c>
      <c r="AU571" s="1" t="s">
        <v>82</v>
      </c>
    </row>
    <row r="572" spans="1:47">
      <c r="A572" s="1" t="s">
        <v>2099</v>
      </c>
      <c r="B572" s="1" t="s">
        <v>2100</v>
      </c>
      <c r="C572" s="1" t="s">
        <v>236</v>
      </c>
      <c r="D572" s="1" t="s">
        <v>289</v>
      </c>
      <c r="E572" s="1" t="s">
        <v>446</v>
      </c>
      <c r="F572" s="1" t="s">
        <v>2101</v>
      </c>
      <c r="G572" s="1" t="s">
        <v>427</v>
      </c>
      <c r="H572" s="1" t="s">
        <v>2102</v>
      </c>
      <c r="I572" s="1" t="s">
        <v>2103</v>
      </c>
      <c r="J572" s="1" t="s">
        <v>257</v>
      </c>
      <c r="N572" s="1" t="s">
        <v>2104</v>
      </c>
      <c r="P572" s="1" t="s">
        <v>283</v>
      </c>
      <c r="R572" s="1" t="s">
        <v>2137</v>
      </c>
      <c r="S572" s="1" t="s">
        <v>2129</v>
      </c>
      <c r="T572" s="1" t="s">
        <v>260</v>
      </c>
      <c r="U572" s="1" t="s">
        <v>266</v>
      </c>
      <c r="W572" s="1" t="s">
        <v>2107</v>
      </c>
      <c r="AA572" s="1" t="s">
        <v>1928</v>
      </c>
      <c r="AB572" s="1" t="s">
        <v>59</v>
      </c>
      <c r="AD572" s="1" t="s">
        <v>531</v>
      </c>
      <c r="AE572" s="1" t="s">
        <v>55</v>
      </c>
      <c r="AH572" s="1" t="s">
        <v>299</v>
      </c>
      <c r="AI572" s="1" t="s">
        <v>2109</v>
      </c>
      <c r="AK572" t="s">
        <v>2110</v>
      </c>
      <c r="AL572" s="1" t="s">
        <v>255</v>
      </c>
      <c r="AM572" s="1" t="s">
        <v>255</v>
      </c>
      <c r="AN572" t="s">
        <v>2111</v>
      </c>
      <c r="AO572" s="1" t="s">
        <v>2112</v>
      </c>
      <c r="AU572" s="1" t="s">
        <v>82</v>
      </c>
    </row>
    <row r="573" spans="1:47">
      <c r="A573" s="1" t="s">
        <v>2099</v>
      </c>
      <c r="B573" s="1" t="s">
        <v>2100</v>
      </c>
      <c r="C573" s="1" t="s">
        <v>236</v>
      </c>
      <c r="D573" s="1" t="s">
        <v>289</v>
      </c>
      <c r="E573" s="1" t="s">
        <v>446</v>
      </c>
      <c r="F573" s="1" t="s">
        <v>2101</v>
      </c>
      <c r="G573" s="1" t="s">
        <v>427</v>
      </c>
      <c r="H573" s="1" t="s">
        <v>2102</v>
      </c>
      <c r="I573" s="1" t="s">
        <v>2103</v>
      </c>
      <c r="J573" s="1" t="s">
        <v>257</v>
      </c>
      <c r="N573" s="1" t="s">
        <v>2104</v>
      </c>
      <c r="P573" s="1" t="s">
        <v>283</v>
      </c>
      <c r="R573" s="1" t="s">
        <v>2138</v>
      </c>
      <c r="S573" s="1" t="s">
        <v>2129</v>
      </c>
      <c r="T573" s="1" t="s">
        <v>260</v>
      </c>
      <c r="U573" s="1" t="s">
        <v>266</v>
      </c>
      <c r="W573" s="1" t="s">
        <v>2107</v>
      </c>
      <c r="AA573" s="1" t="s">
        <v>1928</v>
      </c>
      <c r="AB573" s="1" t="s">
        <v>59</v>
      </c>
      <c r="AD573" s="1" t="s">
        <v>531</v>
      </c>
      <c r="AE573" s="1" t="s">
        <v>55</v>
      </c>
      <c r="AH573" s="1" t="s">
        <v>299</v>
      </c>
      <c r="AI573" s="1" t="s">
        <v>2109</v>
      </c>
      <c r="AK573" t="s">
        <v>2110</v>
      </c>
      <c r="AL573" s="1" t="s">
        <v>255</v>
      </c>
      <c r="AM573" s="1" t="s">
        <v>255</v>
      </c>
      <c r="AN573" t="s">
        <v>2111</v>
      </c>
      <c r="AO573" s="1" t="s">
        <v>2112</v>
      </c>
      <c r="AU573" s="1" t="s">
        <v>82</v>
      </c>
    </row>
    <row r="574" spans="1:47">
      <c r="A574" s="1" t="s">
        <v>2099</v>
      </c>
      <c r="B574" s="1" t="s">
        <v>2100</v>
      </c>
      <c r="C574" s="1" t="s">
        <v>236</v>
      </c>
      <c r="D574" s="1" t="s">
        <v>289</v>
      </c>
      <c r="E574" s="1" t="s">
        <v>446</v>
      </c>
      <c r="F574" s="1" t="s">
        <v>2101</v>
      </c>
      <c r="G574" s="1" t="s">
        <v>427</v>
      </c>
      <c r="H574" s="1" t="s">
        <v>2102</v>
      </c>
      <c r="I574" s="1" t="s">
        <v>2103</v>
      </c>
      <c r="J574" s="1" t="s">
        <v>257</v>
      </c>
      <c r="N574" s="1" t="s">
        <v>2104</v>
      </c>
      <c r="P574" s="1" t="s">
        <v>283</v>
      </c>
      <c r="R574" s="1" t="s">
        <v>2139</v>
      </c>
      <c r="S574" s="1" t="s">
        <v>2129</v>
      </c>
      <c r="T574" s="1" t="s">
        <v>260</v>
      </c>
      <c r="U574" s="1" t="s">
        <v>266</v>
      </c>
      <c r="W574" s="1" t="s">
        <v>2107</v>
      </c>
      <c r="AA574" s="1" t="s">
        <v>1928</v>
      </c>
      <c r="AB574" s="1" t="s">
        <v>59</v>
      </c>
      <c r="AD574" s="1" t="s">
        <v>531</v>
      </c>
      <c r="AE574" s="1" t="s">
        <v>55</v>
      </c>
      <c r="AH574" s="1" t="s">
        <v>299</v>
      </c>
      <c r="AI574" s="1" t="s">
        <v>2109</v>
      </c>
      <c r="AK574" t="s">
        <v>2110</v>
      </c>
      <c r="AL574" s="1" t="s">
        <v>255</v>
      </c>
      <c r="AM574" s="1" t="s">
        <v>255</v>
      </c>
      <c r="AN574" t="s">
        <v>2111</v>
      </c>
      <c r="AO574" s="1" t="s">
        <v>2112</v>
      </c>
      <c r="AU574" s="1" t="s">
        <v>82</v>
      </c>
    </row>
    <row r="575" spans="1:47">
      <c r="A575" s="1" t="s">
        <v>2099</v>
      </c>
      <c r="B575" s="1" t="s">
        <v>2100</v>
      </c>
      <c r="C575" s="1" t="s">
        <v>236</v>
      </c>
      <c r="D575" s="1" t="s">
        <v>289</v>
      </c>
      <c r="E575" s="1" t="s">
        <v>446</v>
      </c>
      <c r="F575" s="1" t="s">
        <v>2101</v>
      </c>
      <c r="G575" s="1" t="s">
        <v>427</v>
      </c>
      <c r="H575" s="1" t="s">
        <v>2102</v>
      </c>
      <c r="I575" s="1" t="s">
        <v>2103</v>
      </c>
      <c r="J575" s="1" t="s">
        <v>257</v>
      </c>
      <c r="N575" s="1" t="s">
        <v>2104</v>
      </c>
      <c r="P575" s="1" t="s">
        <v>283</v>
      </c>
      <c r="R575" s="1" t="s">
        <v>2140</v>
      </c>
      <c r="S575" s="1" t="s">
        <v>2129</v>
      </c>
      <c r="T575" s="1" t="s">
        <v>260</v>
      </c>
      <c r="U575" s="1" t="s">
        <v>266</v>
      </c>
      <c r="W575" s="1" t="s">
        <v>2107</v>
      </c>
      <c r="AA575" s="1" t="s">
        <v>1928</v>
      </c>
      <c r="AB575" s="1" t="s">
        <v>59</v>
      </c>
      <c r="AD575" s="1" t="s">
        <v>531</v>
      </c>
      <c r="AE575" s="1" t="s">
        <v>55</v>
      </c>
      <c r="AH575" s="1" t="s">
        <v>299</v>
      </c>
      <c r="AI575" s="1" t="s">
        <v>2109</v>
      </c>
      <c r="AK575" t="s">
        <v>2110</v>
      </c>
      <c r="AL575" s="1" t="s">
        <v>255</v>
      </c>
      <c r="AM575" s="1" t="s">
        <v>255</v>
      </c>
      <c r="AN575" t="s">
        <v>2111</v>
      </c>
      <c r="AO575" s="1" t="s">
        <v>2112</v>
      </c>
      <c r="AU575" s="1" t="s">
        <v>82</v>
      </c>
    </row>
    <row r="576" spans="1:47">
      <c r="A576" s="1" t="s">
        <v>2099</v>
      </c>
      <c r="B576" s="1" t="s">
        <v>2100</v>
      </c>
      <c r="C576" s="1" t="s">
        <v>236</v>
      </c>
      <c r="D576" s="1" t="s">
        <v>289</v>
      </c>
      <c r="E576" s="1" t="s">
        <v>446</v>
      </c>
      <c r="F576" s="1" t="s">
        <v>2101</v>
      </c>
      <c r="G576" s="1" t="s">
        <v>427</v>
      </c>
      <c r="H576" s="1" t="s">
        <v>2102</v>
      </c>
      <c r="I576" s="1" t="s">
        <v>2103</v>
      </c>
      <c r="J576" s="1" t="s">
        <v>257</v>
      </c>
      <c r="N576" s="1" t="s">
        <v>2104</v>
      </c>
      <c r="P576" s="1" t="s">
        <v>283</v>
      </c>
      <c r="R576" s="1" t="s">
        <v>2141</v>
      </c>
      <c r="S576" s="1" t="s">
        <v>2129</v>
      </c>
      <c r="T576" s="1" t="s">
        <v>260</v>
      </c>
      <c r="U576" s="1" t="s">
        <v>266</v>
      </c>
      <c r="W576" s="1" t="s">
        <v>2107</v>
      </c>
      <c r="AA576" s="1" t="s">
        <v>1928</v>
      </c>
      <c r="AB576" s="1" t="s">
        <v>59</v>
      </c>
      <c r="AD576" s="1" t="s">
        <v>531</v>
      </c>
      <c r="AE576" s="1" t="s">
        <v>55</v>
      </c>
      <c r="AH576" s="1" t="s">
        <v>299</v>
      </c>
      <c r="AI576" s="1" t="s">
        <v>2109</v>
      </c>
      <c r="AK576" t="s">
        <v>2110</v>
      </c>
      <c r="AL576" s="1" t="s">
        <v>255</v>
      </c>
      <c r="AM576" s="1" t="s">
        <v>255</v>
      </c>
      <c r="AN576" t="s">
        <v>2111</v>
      </c>
      <c r="AO576" s="1" t="s">
        <v>2112</v>
      </c>
      <c r="AU576" s="1" t="s">
        <v>82</v>
      </c>
    </row>
    <row r="577" spans="1:47">
      <c r="A577" s="1" t="s">
        <v>2099</v>
      </c>
      <c r="B577" s="1" t="s">
        <v>2100</v>
      </c>
      <c r="C577" s="1" t="s">
        <v>236</v>
      </c>
      <c r="D577" s="1" t="s">
        <v>289</v>
      </c>
      <c r="E577" s="1" t="s">
        <v>446</v>
      </c>
      <c r="F577" s="1" t="s">
        <v>2101</v>
      </c>
      <c r="G577" s="1" t="s">
        <v>427</v>
      </c>
      <c r="H577" s="1" t="s">
        <v>2102</v>
      </c>
      <c r="I577" s="1" t="s">
        <v>2103</v>
      </c>
      <c r="J577" s="1" t="s">
        <v>257</v>
      </c>
      <c r="N577" s="1" t="s">
        <v>2104</v>
      </c>
      <c r="P577" s="1" t="s">
        <v>283</v>
      </c>
      <c r="R577" s="1" t="s">
        <v>2142</v>
      </c>
      <c r="S577" s="1" t="s">
        <v>2129</v>
      </c>
      <c r="T577" s="1" t="s">
        <v>260</v>
      </c>
      <c r="U577" s="1" t="s">
        <v>266</v>
      </c>
      <c r="W577" s="1" t="s">
        <v>2107</v>
      </c>
      <c r="AA577" s="1" t="s">
        <v>1928</v>
      </c>
      <c r="AB577" s="1" t="s">
        <v>59</v>
      </c>
      <c r="AD577" s="1" t="s">
        <v>531</v>
      </c>
      <c r="AE577" s="1" t="s">
        <v>55</v>
      </c>
      <c r="AH577" s="1" t="s">
        <v>299</v>
      </c>
      <c r="AI577" s="1" t="s">
        <v>2109</v>
      </c>
      <c r="AK577" t="s">
        <v>2110</v>
      </c>
      <c r="AL577" s="1" t="s">
        <v>255</v>
      </c>
      <c r="AM577" s="1" t="s">
        <v>255</v>
      </c>
      <c r="AN577" t="s">
        <v>2111</v>
      </c>
      <c r="AO577" s="1" t="s">
        <v>2112</v>
      </c>
      <c r="AU577" s="1" t="s">
        <v>82</v>
      </c>
    </row>
    <row r="578" spans="1:47">
      <c r="A578" s="1" t="s">
        <v>2099</v>
      </c>
      <c r="B578" s="1" t="s">
        <v>2100</v>
      </c>
      <c r="C578" s="1" t="s">
        <v>236</v>
      </c>
      <c r="D578" s="1" t="s">
        <v>289</v>
      </c>
      <c r="E578" s="1" t="s">
        <v>446</v>
      </c>
      <c r="F578" s="1" t="s">
        <v>2101</v>
      </c>
      <c r="G578" s="1" t="s">
        <v>427</v>
      </c>
      <c r="H578" s="1" t="s">
        <v>2102</v>
      </c>
      <c r="I578" s="1" t="s">
        <v>2103</v>
      </c>
      <c r="J578" s="1" t="s">
        <v>257</v>
      </c>
      <c r="N578" s="1" t="s">
        <v>2104</v>
      </c>
      <c r="P578" s="1" t="s">
        <v>283</v>
      </c>
      <c r="R578" s="1" t="s">
        <v>2143</v>
      </c>
      <c r="S578" s="1" t="s">
        <v>2129</v>
      </c>
      <c r="T578" s="1" t="s">
        <v>260</v>
      </c>
      <c r="U578" s="1" t="s">
        <v>266</v>
      </c>
      <c r="W578" s="1" t="s">
        <v>2107</v>
      </c>
      <c r="AA578" s="1" t="s">
        <v>1928</v>
      </c>
      <c r="AB578" s="1" t="s">
        <v>59</v>
      </c>
      <c r="AD578" s="1" t="s">
        <v>531</v>
      </c>
      <c r="AE578" s="1" t="s">
        <v>55</v>
      </c>
      <c r="AH578" s="1" t="s">
        <v>299</v>
      </c>
      <c r="AI578" s="1" t="s">
        <v>2109</v>
      </c>
      <c r="AK578" t="s">
        <v>2110</v>
      </c>
      <c r="AL578" s="1" t="s">
        <v>255</v>
      </c>
      <c r="AM578" s="1" t="s">
        <v>255</v>
      </c>
      <c r="AN578" t="s">
        <v>2111</v>
      </c>
      <c r="AO578" s="1" t="s">
        <v>2112</v>
      </c>
      <c r="AU578" s="1" t="s">
        <v>82</v>
      </c>
    </row>
    <row r="579" spans="1:47">
      <c r="A579" s="1" t="s">
        <v>2099</v>
      </c>
      <c r="B579" s="1" t="s">
        <v>2100</v>
      </c>
      <c r="C579" s="1" t="s">
        <v>236</v>
      </c>
      <c r="D579" s="1" t="s">
        <v>289</v>
      </c>
      <c r="E579" s="1" t="s">
        <v>446</v>
      </c>
      <c r="F579" s="1" t="s">
        <v>2101</v>
      </c>
      <c r="G579" s="1" t="s">
        <v>427</v>
      </c>
      <c r="H579" s="1" t="s">
        <v>2102</v>
      </c>
      <c r="I579" s="1" t="s">
        <v>2103</v>
      </c>
      <c r="J579" s="1" t="s">
        <v>257</v>
      </c>
      <c r="N579" s="1" t="s">
        <v>2104</v>
      </c>
      <c r="P579" s="1" t="s">
        <v>283</v>
      </c>
      <c r="R579" s="1" t="s">
        <v>2144</v>
      </c>
      <c r="S579" s="1" t="s">
        <v>2129</v>
      </c>
      <c r="T579" s="1" t="s">
        <v>260</v>
      </c>
      <c r="U579" s="1" t="s">
        <v>266</v>
      </c>
      <c r="W579" s="1" t="s">
        <v>2107</v>
      </c>
      <c r="AA579" s="1" t="s">
        <v>1928</v>
      </c>
      <c r="AB579" s="1" t="s">
        <v>59</v>
      </c>
      <c r="AD579" s="1" t="s">
        <v>531</v>
      </c>
      <c r="AE579" s="1" t="s">
        <v>55</v>
      </c>
      <c r="AH579" s="1" t="s">
        <v>299</v>
      </c>
      <c r="AI579" s="1" t="s">
        <v>2109</v>
      </c>
      <c r="AK579" t="s">
        <v>2110</v>
      </c>
      <c r="AL579" s="1" t="s">
        <v>255</v>
      </c>
      <c r="AM579" s="1" t="s">
        <v>255</v>
      </c>
      <c r="AN579" t="s">
        <v>2111</v>
      </c>
      <c r="AO579" s="1" t="s">
        <v>2112</v>
      </c>
      <c r="AU579" s="1" t="s">
        <v>82</v>
      </c>
    </row>
    <row r="580" spans="1:47">
      <c r="A580" s="1" t="s">
        <v>2099</v>
      </c>
      <c r="B580" s="1" t="s">
        <v>2100</v>
      </c>
      <c r="C580" s="1" t="s">
        <v>236</v>
      </c>
      <c r="D580" s="1" t="s">
        <v>289</v>
      </c>
      <c r="E580" s="1" t="s">
        <v>446</v>
      </c>
      <c r="F580" s="1" t="s">
        <v>2101</v>
      </c>
      <c r="G580" s="1" t="s">
        <v>427</v>
      </c>
      <c r="H580" s="1" t="s">
        <v>2102</v>
      </c>
      <c r="I580" s="1" t="s">
        <v>2103</v>
      </c>
      <c r="J580" s="1" t="s">
        <v>257</v>
      </c>
      <c r="N580" s="1" t="s">
        <v>2104</v>
      </c>
      <c r="P580" s="1" t="s">
        <v>283</v>
      </c>
      <c r="R580" s="1" t="s">
        <v>2145</v>
      </c>
      <c r="S580" s="1" t="s">
        <v>2129</v>
      </c>
      <c r="T580" s="1" t="s">
        <v>260</v>
      </c>
      <c r="U580" s="1" t="s">
        <v>266</v>
      </c>
      <c r="W580" s="1" t="s">
        <v>2107</v>
      </c>
      <c r="AA580" s="1" t="s">
        <v>1928</v>
      </c>
      <c r="AB580" s="1" t="s">
        <v>59</v>
      </c>
      <c r="AD580" s="1" t="s">
        <v>531</v>
      </c>
      <c r="AE580" s="1" t="s">
        <v>55</v>
      </c>
      <c r="AH580" s="1" t="s">
        <v>299</v>
      </c>
      <c r="AI580" s="1" t="s">
        <v>2109</v>
      </c>
      <c r="AK580" t="s">
        <v>2110</v>
      </c>
      <c r="AL580" s="1" t="s">
        <v>255</v>
      </c>
      <c r="AM580" s="1" t="s">
        <v>255</v>
      </c>
      <c r="AN580" t="s">
        <v>2111</v>
      </c>
      <c r="AO580" s="1" t="s">
        <v>2112</v>
      </c>
      <c r="AU580" s="1" t="s">
        <v>82</v>
      </c>
    </row>
    <row r="581" spans="1:47">
      <c r="A581" s="1" t="s">
        <v>2099</v>
      </c>
      <c r="B581" s="1" t="s">
        <v>2100</v>
      </c>
      <c r="C581" s="1" t="s">
        <v>236</v>
      </c>
      <c r="D581" s="1" t="s">
        <v>289</v>
      </c>
      <c r="E581" s="1" t="s">
        <v>446</v>
      </c>
      <c r="F581" s="1" t="s">
        <v>2101</v>
      </c>
      <c r="G581" s="1" t="s">
        <v>427</v>
      </c>
      <c r="H581" s="1" t="s">
        <v>2102</v>
      </c>
      <c r="I581" s="1" t="s">
        <v>2103</v>
      </c>
      <c r="J581" s="1" t="s">
        <v>257</v>
      </c>
      <c r="N581" s="1" t="s">
        <v>2104</v>
      </c>
      <c r="P581" s="1" t="s">
        <v>283</v>
      </c>
      <c r="R581" s="1" t="s">
        <v>2146</v>
      </c>
      <c r="S581" s="1" t="s">
        <v>2129</v>
      </c>
      <c r="T581" s="1" t="s">
        <v>260</v>
      </c>
      <c r="U581" s="1" t="s">
        <v>266</v>
      </c>
      <c r="W581" s="1" t="s">
        <v>2107</v>
      </c>
      <c r="AA581" s="1" t="s">
        <v>1928</v>
      </c>
      <c r="AB581" s="1" t="s">
        <v>59</v>
      </c>
      <c r="AD581" s="1" t="s">
        <v>531</v>
      </c>
      <c r="AE581" s="1" t="s">
        <v>55</v>
      </c>
      <c r="AH581" s="1" t="s">
        <v>299</v>
      </c>
      <c r="AI581" s="1" t="s">
        <v>2109</v>
      </c>
      <c r="AK581" t="s">
        <v>2110</v>
      </c>
      <c r="AL581" s="1" t="s">
        <v>255</v>
      </c>
      <c r="AM581" s="1" t="s">
        <v>255</v>
      </c>
      <c r="AN581" t="s">
        <v>2111</v>
      </c>
      <c r="AO581" s="1" t="s">
        <v>2112</v>
      </c>
      <c r="AU581" s="1" t="s">
        <v>82</v>
      </c>
    </row>
    <row r="582" spans="1:47">
      <c r="A582" s="1" t="s">
        <v>2099</v>
      </c>
      <c r="B582" s="1" t="s">
        <v>2100</v>
      </c>
      <c r="C582" s="1" t="s">
        <v>236</v>
      </c>
      <c r="D582" s="1" t="s">
        <v>289</v>
      </c>
      <c r="E582" s="1" t="s">
        <v>446</v>
      </c>
      <c r="F582" s="1" t="s">
        <v>2101</v>
      </c>
      <c r="G582" s="1" t="s">
        <v>427</v>
      </c>
      <c r="H582" s="1" t="s">
        <v>2102</v>
      </c>
      <c r="I582" s="1" t="s">
        <v>2103</v>
      </c>
      <c r="J582" s="1" t="s">
        <v>257</v>
      </c>
      <c r="N582" s="1" t="s">
        <v>2104</v>
      </c>
      <c r="P582" s="1" t="s">
        <v>283</v>
      </c>
      <c r="R582" s="1" t="s">
        <v>2147</v>
      </c>
      <c r="S582" s="1" t="s">
        <v>2129</v>
      </c>
      <c r="T582" s="1" t="s">
        <v>260</v>
      </c>
      <c r="U582" s="1" t="s">
        <v>266</v>
      </c>
      <c r="W582" s="1" t="s">
        <v>2107</v>
      </c>
      <c r="AA582" s="1" t="s">
        <v>1928</v>
      </c>
      <c r="AB582" s="1" t="s">
        <v>59</v>
      </c>
      <c r="AD582" s="1" t="s">
        <v>531</v>
      </c>
      <c r="AE582" s="1" t="s">
        <v>55</v>
      </c>
      <c r="AH582" s="1" t="s">
        <v>299</v>
      </c>
      <c r="AI582" s="1" t="s">
        <v>2109</v>
      </c>
      <c r="AK582" t="s">
        <v>2110</v>
      </c>
      <c r="AL582" s="1" t="s">
        <v>255</v>
      </c>
      <c r="AM582" s="1" t="s">
        <v>255</v>
      </c>
      <c r="AN582" t="s">
        <v>2111</v>
      </c>
      <c r="AO582" s="1" t="s">
        <v>2112</v>
      </c>
      <c r="AU582" s="1" t="s">
        <v>82</v>
      </c>
    </row>
    <row r="583" spans="1:47">
      <c r="A583" s="1" t="s">
        <v>2099</v>
      </c>
      <c r="B583" s="1" t="s">
        <v>2100</v>
      </c>
      <c r="C583" s="1" t="s">
        <v>236</v>
      </c>
      <c r="D583" s="1" t="s">
        <v>289</v>
      </c>
      <c r="E583" s="1" t="s">
        <v>446</v>
      </c>
      <c r="F583" s="1" t="s">
        <v>2101</v>
      </c>
      <c r="G583" s="1" t="s">
        <v>427</v>
      </c>
      <c r="H583" s="1" t="s">
        <v>2102</v>
      </c>
      <c r="I583" s="1" t="s">
        <v>2103</v>
      </c>
      <c r="J583" s="1" t="s">
        <v>257</v>
      </c>
      <c r="N583" s="1" t="s">
        <v>2104</v>
      </c>
      <c r="P583" s="1" t="s">
        <v>283</v>
      </c>
      <c r="R583" s="1" t="s">
        <v>2148</v>
      </c>
      <c r="S583" s="1" t="s">
        <v>2129</v>
      </c>
      <c r="T583" s="1" t="s">
        <v>260</v>
      </c>
      <c r="U583" s="1" t="s">
        <v>266</v>
      </c>
      <c r="W583" s="1" t="s">
        <v>2107</v>
      </c>
      <c r="AA583" s="1" t="s">
        <v>1928</v>
      </c>
      <c r="AB583" s="1" t="s">
        <v>59</v>
      </c>
      <c r="AD583" s="1" t="s">
        <v>531</v>
      </c>
      <c r="AE583" s="1" t="s">
        <v>55</v>
      </c>
      <c r="AH583" s="1" t="s">
        <v>299</v>
      </c>
      <c r="AI583" s="1" t="s">
        <v>2109</v>
      </c>
      <c r="AK583" t="s">
        <v>2110</v>
      </c>
      <c r="AL583" s="1" t="s">
        <v>255</v>
      </c>
      <c r="AM583" s="1" t="s">
        <v>255</v>
      </c>
      <c r="AN583" t="s">
        <v>2111</v>
      </c>
      <c r="AO583" s="1" t="s">
        <v>2112</v>
      </c>
      <c r="AU583" s="1" t="s">
        <v>82</v>
      </c>
    </row>
    <row r="584" spans="1:47">
      <c r="A584" s="1" t="s">
        <v>2099</v>
      </c>
      <c r="B584" s="1" t="s">
        <v>2100</v>
      </c>
      <c r="C584" s="1" t="s">
        <v>236</v>
      </c>
      <c r="D584" s="1" t="s">
        <v>289</v>
      </c>
      <c r="E584" s="1" t="s">
        <v>446</v>
      </c>
      <c r="F584" s="1" t="s">
        <v>2101</v>
      </c>
      <c r="G584" s="1" t="s">
        <v>427</v>
      </c>
      <c r="H584" s="1" t="s">
        <v>2102</v>
      </c>
      <c r="I584" s="1" t="s">
        <v>2103</v>
      </c>
      <c r="J584" s="1" t="s">
        <v>257</v>
      </c>
      <c r="N584" s="1" t="s">
        <v>2104</v>
      </c>
      <c r="P584" s="1" t="s">
        <v>283</v>
      </c>
      <c r="R584" s="1" t="s">
        <v>2149</v>
      </c>
      <c r="S584" s="1" t="s">
        <v>2129</v>
      </c>
      <c r="T584" s="1" t="s">
        <v>260</v>
      </c>
      <c r="U584" s="1" t="s">
        <v>266</v>
      </c>
      <c r="W584" s="1" t="s">
        <v>2107</v>
      </c>
      <c r="AA584" s="1" t="s">
        <v>1928</v>
      </c>
      <c r="AB584" s="1" t="s">
        <v>59</v>
      </c>
      <c r="AD584" s="1" t="s">
        <v>531</v>
      </c>
      <c r="AE584" s="1" t="s">
        <v>55</v>
      </c>
      <c r="AH584" s="1" t="s">
        <v>299</v>
      </c>
      <c r="AI584" s="1" t="s">
        <v>2109</v>
      </c>
      <c r="AK584" t="s">
        <v>2110</v>
      </c>
      <c r="AL584" s="1" t="s">
        <v>255</v>
      </c>
      <c r="AM584" s="1" t="s">
        <v>255</v>
      </c>
      <c r="AN584" t="s">
        <v>2111</v>
      </c>
      <c r="AO584" s="1" t="s">
        <v>2112</v>
      </c>
      <c r="AU584" s="1" t="s">
        <v>82</v>
      </c>
    </row>
    <row r="585" spans="1:47">
      <c r="A585" s="1" t="s">
        <v>2099</v>
      </c>
      <c r="B585" s="1" t="s">
        <v>2100</v>
      </c>
      <c r="C585" s="1" t="s">
        <v>236</v>
      </c>
      <c r="D585" s="1" t="s">
        <v>289</v>
      </c>
      <c r="E585" s="1" t="s">
        <v>446</v>
      </c>
      <c r="F585" s="1" t="s">
        <v>2101</v>
      </c>
      <c r="G585" s="1" t="s">
        <v>427</v>
      </c>
      <c r="H585" s="1" t="s">
        <v>2102</v>
      </c>
      <c r="I585" s="1" t="s">
        <v>2103</v>
      </c>
      <c r="J585" s="1" t="s">
        <v>257</v>
      </c>
      <c r="N585" s="1" t="s">
        <v>2104</v>
      </c>
      <c r="P585" s="1" t="s">
        <v>283</v>
      </c>
      <c r="R585" s="1" t="s">
        <v>2150</v>
      </c>
      <c r="S585" s="1" t="s">
        <v>2129</v>
      </c>
      <c r="T585" s="1" t="s">
        <v>260</v>
      </c>
      <c r="U585" s="1" t="s">
        <v>266</v>
      </c>
      <c r="W585" s="1" t="s">
        <v>2107</v>
      </c>
      <c r="AA585" s="1" t="s">
        <v>1928</v>
      </c>
      <c r="AB585" s="1" t="s">
        <v>59</v>
      </c>
      <c r="AD585" s="1" t="s">
        <v>531</v>
      </c>
      <c r="AE585" s="1" t="s">
        <v>55</v>
      </c>
      <c r="AH585" s="1" t="s">
        <v>299</v>
      </c>
      <c r="AI585" s="1" t="s">
        <v>2109</v>
      </c>
      <c r="AK585" t="s">
        <v>2110</v>
      </c>
      <c r="AL585" s="1" t="s">
        <v>255</v>
      </c>
      <c r="AM585" s="1" t="s">
        <v>255</v>
      </c>
      <c r="AN585" t="s">
        <v>2111</v>
      </c>
      <c r="AO585" s="1" t="s">
        <v>2112</v>
      </c>
      <c r="AU585" s="1" t="s">
        <v>82</v>
      </c>
    </row>
    <row r="586" spans="1:47">
      <c r="A586" s="1" t="s">
        <v>2099</v>
      </c>
      <c r="B586" s="1" t="s">
        <v>2100</v>
      </c>
      <c r="C586" s="1" t="s">
        <v>236</v>
      </c>
      <c r="D586" s="1" t="s">
        <v>289</v>
      </c>
      <c r="E586" s="1" t="s">
        <v>446</v>
      </c>
      <c r="F586" s="1" t="s">
        <v>2101</v>
      </c>
      <c r="G586" s="1" t="s">
        <v>427</v>
      </c>
      <c r="H586" s="1" t="s">
        <v>2102</v>
      </c>
      <c r="I586" s="1" t="s">
        <v>2103</v>
      </c>
      <c r="J586" s="1" t="s">
        <v>257</v>
      </c>
      <c r="N586" s="1" t="s">
        <v>2104</v>
      </c>
      <c r="P586" s="1" t="s">
        <v>283</v>
      </c>
      <c r="R586" s="1" t="s">
        <v>2151</v>
      </c>
      <c r="S586" s="1" t="s">
        <v>2129</v>
      </c>
      <c r="T586" s="1" t="s">
        <v>260</v>
      </c>
      <c r="U586" s="1" t="s">
        <v>266</v>
      </c>
      <c r="W586" s="1" t="s">
        <v>2107</v>
      </c>
      <c r="AA586" s="1" t="s">
        <v>1928</v>
      </c>
      <c r="AB586" s="1" t="s">
        <v>59</v>
      </c>
      <c r="AD586" s="1" t="s">
        <v>531</v>
      </c>
      <c r="AE586" s="1" t="s">
        <v>55</v>
      </c>
      <c r="AH586" s="1" t="s">
        <v>299</v>
      </c>
      <c r="AI586" s="1" t="s">
        <v>2109</v>
      </c>
      <c r="AK586" t="s">
        <v>2110</v>
      </c>
      <c r="AL586" s="1" t="s">
        <v>255</v>
      </c>
      <c r="AM586" s="1" t="s">
        <v>255</v>
      </c>
      <c r="AN586" t="s">
        <v>2111</v>
      </c>
      <c r="AO586" s="1" t="s">
        <v>2112</v>
      </c>
      <c r="AU586" s="1" t="s">
        <v>82</v>
      </c>
    </row>
    <row r="587" spans="1:47">
      <c r="A587" s="1" t="s">
        <v>2099</v>
      </c>
      <c r="B587" s="1" t="s">
        <v>2100</v>
      </c>
      <c r="C587" s="1" t="s">
        <v>236</v>
      </c>
      <c r="D587" s="1" t="s">
        <v>289</v>
      </c>
      <c r="E587" s="1" t="s">
        <v>446</v>
      </c>
      <c r="F587" s="1" t="s">
        <v>2101</v>
      </c>
      <c r="G587" s="1" t="s">
        <v>427</v>
      </c>
      <c r="H587" s="1" t="s">
        <v>2102</v>
      </c>
      <c r="I587" s="1" t="s">
        <v>2103</v>
      </c>
      <c r="J587" s="1" t="s">
        <v>257</v>
      </c>
      <c r="N587" s="1" t="s">
        <v>2104</v>
      </c>
      <c r="P587" s="1" t="s">
        <v>283</v>
      </c>
      <c r="R587" s="1" t="s">
        <v>2152</v>
      </c>
      <c r="S587" s="1" t="s">
        <v>2129</v>
      </c>
      <c r="T587" s="1" t="s">
        <v>260</v>
      </c>
      <c r="U587" s="1" t="s">
        <v>266</v>
      </c>
      <c r="W587" s="1" t="s">
        <v>2107</v>
      </c>
      <c r="AA587" s="1" t="s">
        <v>1928</v>
      </c>
      <c r="AB587" s="1" t="s">
        <v>59</v>
      </c>
      <c r="AD587" s="1" t="s">
        <v>531</v>
      </c>
      <c r="AE587" s="1" t="s">
        <v>55</v>
      </c>
      <c r="AH587" s="1" t="s">
        <v>299</v>
      </c>
      <c r="AI587" s="1" t="s">
        <v>2109</v>
      </c>
      <c r="AK587" t="s">
        <v>2110</v>
      </c>
      <c r="AL587" s="1" t="s">
        <v>255</v>
      </c>
      <c r="AM587" s="1" t="s">
        <v>255</v>
      </c>
      <c r="AN587" t="s">
        <v>2111</v>
      </c>
      <c r="AO587" s="1" t="s">
        <v>2112</v>
      </c>
      <c r="AU587" s="1" t="s">
        <v>82</v>
      </c>
    </row>
    <row r="588" spans="1:47">
      <c r="A588" s="1" t="s">
        <v>2099</v>
      </c>
      <c r="B588" s="1" t="s">
        <v>2100</v>
      </c>
      <c r="C588" s="1" t="s">
        <v>236</v>
      </c>
      <c r="D588" s="1" t="s">
        <v>289</v>
      </c>
      <c r="E588" s="1" t="s">
        <v>446</v>
      </c>
      <c r="F588" s="1" t="s">
        <v>2101</v>
      </c>
      <c r="G588" s="1" t="s">
        <v>427</v>
      </c>
      <c r="H588" s="1" t="s">
        <v>2102</v>
      </c>
      <c r="I588" s="1" t="s">
        <v>2103</v>
      </c>
      <c r="J588" s="1" t="s">
        <v>257</v>
      </c>
      <c r="N588" s="1" t="s">
        <v>2104</v>
      </c>
      <c r="P588" s="1" t="s">
        <v>283</v>
      </c>
      <c r="R588" s="1" t="s">
        <v>2153</v>
      </c>
      <c r="S588" s="1" t="s">
        <v>2129</v>
      </c>
      <c r="T588" s="1" t="s">
        <v>260</v>
      </c>
      <c r="U588" s="1" t="s">
        <v>266</v>
      </c>
      <c r="W588" s="1" t="s">
        <v>2107</v>
      </c>
      <c r="AA588" s="1" t="s">
        <v>1928</v>
      </c>
      <c r="AB588" s="1" t="s">
        <v>59</v>
      </c>
      <c r="AD588" s="1" t="s">
        <v>531</v>
      </c>
      <c r="AE588" s="1" t="s">
        <v>55</v>
      </c>
      <c r="AH588" s="1" t="s">
        <v>299</v>
      </c>
      <c r="AI588" s="1" t="s">
        <v>2109</v>
      </c>
      <c r="AK588" t="s">
        <v>2110</v>
      </c>
      <c r="AL588" s="1" t="s">
        <v>255</v>
      </c>
      <c r="AM588" s="1" t="s">
        <v>255</v>
      </c>
      <c r="AN588" t="s">
        <v>2111</v>
      </c>
      <c r="AO588" s="1" t="s">
        <v>2112</v>
      </c>
      <c r="AU588" s="1" t="s">
        <v>82</v>
      </c>
    </row>
    <row r="589" spans="1:47">
      <c r="A589" s="1" t="s">
        <v>2099</v>
      </c>
      <c r="B589" s="1" t="s">
        <v>2100</v>
      </c>
      <c r="C589" s="1" t="s">
        <v>236</v>
      </c>
      <c r="D589" s="1" t="s">
        <v>289</v>
      </c>
      <c r="E589" s="1" t="s">
        <v>446</v>
      </c>
      <c r="F589" s="1" t="s">
        <v>2101</v>
      </c>
      <c r="G589" s="1" t="s">
        <v>427</v>
      </c>
      <c r="H589" s="1" t="s">
        <v>2102</v>
      </c>
      <c r="I589" s="1" t="s">
        <v>2103</v>
      </c>
      <c r="J589" s="1" t="s">
        <v>257</v>
      </c>
      <c r="N589" s="1" t="s">
        <v>2104</v>
      </c>
      <c r="P589" s="1" t="s">
        <v>283</v>
      </c>
      <c r="R589" s="1" t="s">
        <v>2154</v>
      </c>
      <c r="S589" s="1" t="s">
        <v>2129</v>
      </c>
      <c r="T589" s="1" t="s">
        <v>260</v>
      </c>
      <c r="U589" s="1" t="s">
        <v>266</v>
      </c>
      <c r="W589" s="1" t="s">
        <v>2107</v>
      </c>
      <c r="AA589" s="1" t="s">
        <v>1928</v>
      </c>
      <c r="AB589" s="1" t="s">
        <v>59</v>
      </c>
      <c r="AD589" s="1" t="s">
        <v>531</v>
      </c>
      <c r="AE589" s="1" t="s">
        <v>55</v>
      </c>
      <c r="AH589" s="1" t="s">
        <v>299</v>
      </c>
      <c r="AI589" s="1" t="s">
        <v>2109</v>
      </c>
      <c r="AK589" t="s">
        <v>2110</v>
      </c>
      <c r="AL589" s="1" t="s">
        <v>255</v>
      </c>
      <c r="AM589" s="1" t="s">
        <v>255</v>
      </c>
      <c r="AN589" t="s">
        <v>2111</v>
      </c>
      <c r="AO589" s="1" t="s">
        <v>2112</v>
      </c>
      <c r="AU589" s="1" t="s">
        <v>82</v>
      </c>
    </row>
    <row r="590" spans="1:47">
      <c r="A590" s="1" t="s">
        <v>2099</v>
      </c>
      <c r="B590" s="1" t="s">
        <v>2100</v>
      </c>
      <c r="C590" s="1" t="s">
        <v>236</v>
      </c>
      <c r="D590" s="1" t="s">
        <v>289</v>
      </c>
      <c r="E590" s="1" t="s">
        <v>446</v>
      </c>
      <c r="F590" s="1" t="s">
        <v>2101</v>
      </c>
      <c r="G590" s="1" t="s">
        <v>427</v>
      </c>
      <c r="H590" s="1" t="s">
        <v>2102</v>
      </c>
      <c r="I590" s="1" t="s">
        <v>2103</v>
      </c>
      <c r="J590" s="1" t="s">
        <v>257</v>
      </c>
      <c r="N590" s="1" t="s">
        <v>2104</v>
      </c>
      <c r="P590" s="1" t="s">
        <v>283</v>
      </c>
      <c r="R590" s="1" t="s">
        <v>2155</v>
      </c>
      <c r="S590" s="1" t="s">
        <v>2129</v>
      </c>
      <c r="T590" s="1" t="s">
        <v>260</v>
      </c>
      <c r="U590" s="1" t="s">
        <v>266</v>
      </c>
      <c r="W590" s="1" t="s">
        <v>2107</v>
      </c>
      <c r="AA590" s="1" t="s">
        <v>1928</v>
      </c>
      <c r="AB590" s="1" t="s">
        <v>59</v>
      </c>
      <c r="AD590" s="1" t="s">
        <v>531</v>
      </c>
      <c r="AE590" s="1" t="s">
        <v>55</v>
      </c>
      <c r="AH590" s="1" t="s">
        <v>299</v>
      </c>
      <c r="AI590" s="1" t="s">
        <v>2109</v>
      </c>
      <c r="AK590" t="s">
        <v>2110</v>
      </c>
      <c r="AL590" s="1" t="s">
        <v>255</v>
      </c>
      <c r="AM590" s="1" t="s">
        <v>255</v>
      </c>
      <c r="AN590" t="s">
        <v>2111</v>
      </c>
      <c r="AO590" s="1" t="s">
        <v>2112</v>
      </c>
      <c r="AU590" s="1" t="s">
        <v>82</v>
      </c>
    </row>
    <row r="591" spans="1:47">
      <c r="A591" s="1" t="s">
        <v>2099</v>
      </c>
      <c r="B591" s="1" t="s">
        <v>2100</v>
      </c>
      <c r="C591" s="1" t="s">
        <v>236</v>
      </c>
      <c r="D591" s="1" t="s">
        <v>289</v>
      </c>
      <c r="E591" s="1" t="s">
        <v>446</v>
      </c>
      <c r="F591" s="1" t="s">
        <v>2101</v>
      </c>
      <c r="G591" s="1" t="s">
        <v>427</v>
      </c>
      <c r="H591" s="1" t="s">
        <v>2102</v>
      </c>
      <c r="I591" s="1" t="s">
        <v>2103</v>
      </c>
      <c r="J591" s="1" t="s">
        <v>257</v>
      </c>
      <c r="N591" s="1" t="s">
        <v>2104</v>
      </c>
      <c r="P591" s="1" t="s">
        <v>283</v>
      </c>
      <c r="R591" s="1" t="s">
        <v>2156</v>
      </c>
      <c r="S591" s="1" t="s">
        <v>2129</v>
      </c>
      <c r="T591" s="1" t="s">
        <v>260</v>
      </c>
      <c r="U591" s="1" t="s">
        <v>266</v>
      </c>
      <c r="W591" s="1" t="s">
        <v>2107</v>
      </c>
      <c r="AA591" s="1" t="s">
        <v>1928</v>
      </c>
      <c r="AB591" s="1" t="s">
        <v>59</v>
      </c>
      <c r="AD591" s="1" t="s">
        <v>531</v>
      </c>
      <c r="AE591" s="1" t="s">
        <v>55</v>
      </c>
      <c r="AH591" s="1" t="s">
        <v>299</v>
      </c>
      <c r="AI591" s="1" t="s">
        <v>2109</v>
      </c>
      <c r="AK591" t="s">
        <v>2110</v>
      </c>
      <c r="AL591" s="1" t="s">
        <v>255</v>
      </c>
      <c r="AM591" s="1" t="s">
        <v>255</v>
      </c>
      <c r="AN591" t="s">
        <v>2111</v>
      </c>
      <c r="AO591" s="1" t="s">
        <v>2112</v>
      </c>
      <c r="AU591" s="1" t="s">
        <v>82</v>
      </c>
    </row>
    <row r="592" spans="1:47">
      <c r="A592" s="1" t="s">
        <v>2099</v>
      </c>
      <c r="B592" s="1" t="s">
        <v>2100</v>
      </c>
      <c r="C592" s="1" t="s">
        <v>236</v>
      </c>
      <c r="D592" s="1" t="s">
        <v>289</v>
      </c>
      <c r="E592" s="1" t="s">
        <v>446</v>
      </c>
      <c r="F592" s="1" t="s">
        <v>2101</v>
      </c>
      <c r="G592" s="1" t="s">
        <v>427</v>
      </c>
      <c r="H592" s="1" t="s">
        <v>2102</v>
      </c>
      <c r="I592" s="1" t="s">
        <v>2103</v>
      </c>
      <c r="J592" s="1" t="s">
        <v>257</v>
      </c>
      <c r="N592" s="1" t="s">
        <v>2104</v>
      </c>
      <c r="P592" s="1" t="s">
        <v>283</v>
      </c>
      <c r="R592" s="1" t="s">
        <v>2157</v>
      </c>
      <c r="S592" s="1" t="s">
        <v>2129</v>
      </c>
      <c r="T592" s="1" t="s">
        <v>260</v>
      </c>
      <c r="U592" s="1" t="s">
        <v>266</v>
      </c>
      <c r="W592" s="1" t="s">
        <v>2107</v>
      </c>
      <c r="AA592" s="1" t="s">
        <v>1928</v>
      </c>
      <c r="AB592" s="1" t="s">
        <v>59</v>
      </c>
      <c r="AD592" s="1" t="s">
        <v>531</v>
      </c>
      <c r="AE592" s="1" t="s">
        <v>55</v>
      </c>
      <c r="AH592" s="1" t="s">
        <v>299</v>
      </c>
      <c r="AI592" s="1" t="s">
        <v>2109</v>
      </c>
      <c r="AK592" t="s">
        <v>2110</v>
      </c>
      <c r="AL592" s="1" t="s">
        <v>255</v>
      </c>
      <c r="AM592" s="1" t="s">
        <v>255</v>
      </c>
      <c r="AN592" t="s">
        <v>2111</v>
      </c>
      <c r="AO592" s="1" t="s">
        <v>2112</v>
      </c>
      <c r="AU592" s="1" t="s">
        <v>82</v>
      </c>
    </row>
    <row r="593" spans="1:47">
      <c r="A593" s="1" t="s">
        <v>2099</v>
      </c>
      <c r="B593" s="1" t="s">
        <v>2100</v>
      </c>
      <c r="C593" s="1" t="s">
        <v>236</v>
      </c>
      <c r="D593" s="1" t="s">
        <v>289</v>
      </c>
      <c r="E593" s="1" t="s">
        <v>446</v>
      </c>
      <c r="F593" s="1" t="s">
        <v>2101</v>
      </c>
      <c r="G593" s="1" t="s">
        <v>427</v>
      </c>
      <c r="H593" s="1" t="s">
        <v>2102</v>
      </c>
      <c r="I593" s="1" t="s">
        <v>2103</v>
      </c>
      <c r="J593" s="1" t="s">
        <v>257</v>
      </c>
      <c r="N593" s="1" t="s">
        <v>2104</v>
      </c>
      <c r="P593" s="1" t="s">
        <v>283</v>
      </c>
      <c r="R593" s="1" t="s">
        <v>2158</v>
      </c>
      <c r="S593" s="1" t="s">
        <v>2129</v>
      </c>
      <c r="T593" s="1" t="s">
        <v>260</v>
      </c>
      <c r="U593" s="1" t="s">
        <v>266</v>
      </c>
      <c r="W593" s="1" t="s">
        <v>2107</v>
      </c>
      <c r="AA593" s="1" t="s">
        <v>1928</v>
      </c>
      <c r="AB593" s="1" t="s">
        <v>59</v>
      </c>
      <c r="AD593" s="1" t="s">
        <v>531</v>
      </c>
      <c r="AE593" s="1" t="s">
        <v>55</v>
      </c>
      <c r="AH593" s="1" t="s">
        <v>299</v>
      </c>
      <c r="AI593" s="1" t="s">
        <v>2109</v>
      </c>
      <c r="AK593" t="s">
        <v>2110</v>
      </c>
      <c r="AL593" s="1" t="s">
        <v>255</v>
      </c>
      <c r="AM593" s="1" t="s">
        <v>255</v>
      </c>
      <c r="AN593" t="s">
        <v>2111</v>
      </c>
      <c r="AO593" s="1" t="s">
        <v>2112</v>
      </c>
      <c r="AU593" s="1" t="s">
        <v>82</v>
      </c>
    </row>
    <row r="594" spans="1:47">
      <c r="A594" s="1" t="s">
        <v>2159</v>
      </c>
      <c r="B594" s="1" t="s">
        <v>2160</v>
      </c>
      <c r="C594" s="1" t="s">
        <v>236</v>
      </c>
      <c r="D594" s="1" t="s">
        <v>289</v>
      </c>
      <c r="E594" s="1" t="s">
        <v>849</v>
      </c>
      <c r="F594" s="1" t="s">
        <v>2161</v>
      </c>
      <c r="G594" s="1" t="s">
        <v>679</v>
      </c>
      <c r="H594" s="1" t="s">
        <v>2162</v>
      </c>
      <c r="I594" s="1" t="s">
        <v>2163</v>
      </c>
      <c r="J594" s="1" t="s">
        <v>257</v>
      </c>
      <c r="N594" s="1" t="s">
        <v>2164</v>
      </c>
      <c r="P594" s="1" t="s">
        <v>283</v>
      </c>
    </row>
    <row r="595" spans="1:47">
      <c r="A595" s="1" t="s">
        <v>2165</v>
      </c>
      <c r="B595" s="1" t="s">
        <v>2166</v>
      </c>
      <c r="C595" s="1" t="s">
        <v>236</v>
      </c>
      <c r="D595" s="1" t="s">
        <v>289</v>
      </c>
      <c r="E595" s="1" t="s">
        <v>290</v>
      </c>
      <c r="F595" s="1" t="s">
        <v>2167</v>
      </c>
      <c r="G595" s="1" t="s">
        <v>556</v>
      </c>
      <c r="H595" s="1" t="s">
        <v>2168</v>
      </c>
      <c r="I595" s="1" t="s">
        <v>2169</v>
      </c>
      <c r="J595" s="1" t="s">
        <v>257</v>
      </c>
      <c r="N595" s="1" t="s">
        <v>2170</v>
      </c>
      <c r="P595" s="1" t="s">
        <v>283</v>
      </c>
      <c r="R595" s="1" t="s">
        <v>2171</v>
      </c>
      <c r="S595" s="1" t="s">
        <v>2166</v>
      </c>
      <c r="T595" s="1" t="s">
        <v>260</v>
      </c>
      <c r="U595" s="1" t="s">
        <v>266</v>
      </c>
      <c r="W595" s="1" t="s">
        <v>2172</v>
      </c>
      <c r="AD595" s="1" t="s">
        <v>2173</v>
      </c>
      <c r="AE595" s="1" t="s">
        <v>55</v>
      </c>
      <c r="AH595" s="1" t="s">
        <v>299</v>
      </c>
      <c r="AI595" s="1" t="s">
        <v>2174</v>
      </c>
      <c r="AK595" t="s">
        <v>2175</v>
      </c>
      <c r="AL595" s="1" t="s">
        <v>253</v>
      </c>
      <c r="AM595" s="1" t="s">
        <v>253</v>
      </c>
      <c r="AN595" t="s">
        <v>2176</v>
      </c>
      <c r="AO595" s="1" t="s">
        <v>289</v>
      </c>
      <c r="AU595" s="1" t="s">
        <v>81</v>
      </c>
    </row>
    <row r="596" spans="1:47">
      <c r="A596" s="1" t="s">
        <v>2177</v>
      </c>
      <c r="B596" s="1" t="s">
        <v>2178</v>
      </c>
      <c r="C596" s="1" t="s">
        <v>236</v>
      </c>
      <c r="D596" s="1" t="s">
        <v>289</v>
      </c>
      <c r="E596" s="1" t="s">
        <v>290</v>
      </c>
      <c r="F596" s="1" t="s">
        <v>2179</v>
      </c>
      <c r="G596" s="1" t="s">
        <v>1890</v>
      </c>
      <c r="H596" s="1" t="s">
        <v>2180</v>
      </c>
      <c r="I596" s="1" t="s">
        <v>2181</v>
      </c>
      <c r="J596" s="1" t="s">
        <v>257</v>
      </c>
      <c r="N596" s="1" t="s">
        <v>2182</v>
      </c>
      <c r="P596" s="1" t="s">
        <v>283</v>
      </c>
      <c r="R596" s="1" t="s">
        <v>2183</v>
      </c>
      <c r="S596" s="1" t="s">
        <v>2178</v>
      </c>
      <c r="T596" s="1" t="s">
        <v>260</v>
      </c>
      <c r="U596" s="1" t="s">
        <v>266</v>
      </c>
      <c r="AD596" s="1" t="s">
        <v>2184</v>
      </c>
      <c r="AE596" s="1" t="s">
        <v>54</v>
      </c>
      <c r="AH596" s="1" t="s">
        <v>299</v>
      </c>
      <c r="AI596" s="1" t="s">
        <v>2185</v>
      </c>
      <c r="AK596" t="s">
        <v>2186</v>
      </c>
      <c r="AL596" s="1" t="s">
        <v>2187</v>
      </c>
      <c r="AM596" s="1" t="s">
        <v>2187</v>
      </c>
      <c r="AN596" t="s">
        <v>2188</v>
      </c>
      <c r="AO596" s="1" t="s">
        <v>2189</v>
      </c>
      <c r="AU596" s="1" t="s">
        <v>77</v>
      </c>
    </row>
    <row r="597" spans="1:47">
      <c r="A597" s="1" t="s">
        <v>2177</v>
      </c>
      <c r="B597" s="1" t="s">
        <v>2178</v>
      </c>
      <c r="C597" s="1" t="s">
        <v>236</v>
      </c>
      <c r="D597" s="1" t="s">
        <v>289</v>
      </c>
      <c r="E597" s="1" t="s">
        <v>290</v>
      </c>
      <c r="F597" s="1" t="s">
        <v>2179</v>
      </c>
      <c r="G597" s="1" t="s">
        <v>1890</v>
      </c>
      <c r="H597" s="1" t="s">
        <v>2180</v>
      </c>
      <c r="I597" s="1" t="s">
        <v>2181</v>
      </c>
      <c r="J597" s="1" t="s">
        <v>257</v>
      </c>
      <c r="N597" s="1" t="s">
        <v>2182</v>
      </c>
      <c r="P597" s="1" t="s">
        <v>283</v>
      </c>
      <c r="R597" s="1" t="s">
        <v>2190</v>
      </c>
      <c r="S597" s="1" t="s">
        <v>2191</v>
      </c>
      <c r="T597" s="1" t="s">
        <v>260</v>
      </c>
      <c r="U597" s="1" t="s">
        <v>266</v>
      </c>
      <c r="AA597" s="1" t="s">
        <v>548</v>
      </c>
      <c r="AB597" s="1" t="s">
        <v>60</v>
      </c>
      <c r="AD597" s="1" t="s">
        <v>531</v>
      </c>
      <c r="AE597" s="1" t="s">
        <v>55</v>
      </c>
      <c r="AG597" s="1" t="s">
        <v>1890</v>
      </c>
      <c r="AH597" s="1" t="s">
        <v>299</v>
      </c>
      <c r="AI597" s="1" t="s">
        <v>2185</v>
      </c>
      <c r="AK597" t="s">
        <v>2186</v>
      </c>
      <c r="AL597" s="1" t="s">
        <v>247</v>
      </c>
      <c r="AM597" s="1" t="s">
        <v>247</v>
      </c>
      <c r="AN597" t="s">
        <v>2192</v>
      </c>
      <c r="AO597" s="1" t="s">
        <v>2193</v>
      </c>
      <c r="AU597" s="1" t="s">
        <v>84</v>
      </c>
    </row>
    <row r="598" spans="1:47">
      <c r="A598" s="1" t="s">
        <v>2177</v>
      </c>
      <c r="B598" s="1" t="s">
        <v>2178</v>
      </c>
      <c r="C598" s="1" t="s">
        <v>236</v>
      </c>
      <c r="D598" s="1" t="s">
        <v>289</v>
      </c>
      <c r="E598" s="1" t="s">
        <v>290</v>
      </c>
      <c r="F598" s="1" t="s">
        <v>2179</v>
      </c>
      <c r="G598" s="1" t="s">
        <v>1890</v>
      </c>
      <c r="H598" s="1" t="s">
        <v>2180</v>
      </c>
      <c r="I598" s="1" t="s">
        <v>2181</v>
      </c>
      <c r="J598" s="1" t="s">
        <v>257</v>
      </c>
      <c r="N598" s="1" t="s">
        <v>2182</v>
      </c>
      <c r="P598" s="1" t="s">
        <v>283</v>
      </c>
      <c r="R598" s="1" t="s">
        <v>2194</v>
      </c>
      <c r="S598" s="1" t="s">
        <v>2191</v>
      </c>
      <c r="T598" s="1" t="s">
        <v>260</v>
      </c>
      <c r="U598" s="1" t="s">
        <v>266</v>
      </c>
      <c r="AA598" s="1" t="s">
        <v>548</v>
      </c>
      <c r="AB598" s="1" t="s">
        <v>60</v>
      </c>
      <c r="AD598" s="1" t="s">
        <v>531</v>
      </c>
      <c r="AE598" s="1" t="s">
        <v>55</v>
      </c>
      <c r="AG598" s="1" t="s">
        <v>1890</v>
      </c>
      <c r="AH598" s="1" t="s">
        <v>299</v>
      </c>
      <c r="AI598" s="1" t="s">
        <v>2185</v>
      </c>
      <c r="AK598" t="s">
        <v>2186</v>
      </c>
      <c r="AL598" s="1" t="s">
        <v>247</v>
      </c>
      <c r="AM598" s="1" t="s">
        <v>247</v>
      </c>
      <c r="AN598" t="s">
        <v>2192</v>
      </c>
      <c r="AO598" s="1" t="s">
        <v>2193</v>
      </c>
      <c r="AU598" s="1" t="s">
        <v>84</v>
      </c>
    </row>
    <row r="599" spans="1:47">
      <c r="A599" s="1" t="s">
        <v>2177</v>
      </c>
      <c r="B599" s="1" t="s">
        <v>2178</v>
      </c>
      <c r="C599" s="1" t="s">
        <v>236</v>
      </c>
      <c r="D599" s="1" t="s">
        <v>289</v>
      </c>
      <c r="E599" s="1" t="s">
        <v>290</v>
      </c>
      <c r="F599" s="1" t="s">
        <v>2179</v>
      </c>
      <c r="G599" s="1" t="s">
        <v>1890</v>
      </c>
      <c r="H599" s="1" t="s">
        <v>2180</v>
      </c>
      <c r="I599" s="1" t="s">
        <v>2181</v>
      </c>
      <c r="J599" s="1" t="s">
        <v>257</v>
      </c>
      <c r="N599" s="1" t="s">
        <v>2182</v>
      </c>
      <c r="P599" s="1" t="s">
        <v>283</v>
      </c>
      <c r="R599" s="1" t="s">
        <v>2195</v>
      </c>
      <c r="S599" s="1" t="s">
        <v>2191</v>
      </c>
      <c r="T599" s="1" t="s">
        <v>260</v>
      </c>
      <c r="U599" s="1" t="s">
        <v>266</v>
      </c>
      <c r="AA599" s="1" t="s">
        <v>548</v>
      </c>
      <c r="AB599" s="1" t="s">
        <v>60</v>
      </c>
      <c r="AD599" s="1" t="s">
        <v>531</v>
      </c>
      <c r="AE599" s="1" t="s">
        <v>55</v>
      </c>
      <c r="AG599" s="1" t="s">
        <v>1890</v>
      </c>
      <c r="AH599" s="1" t="s">
        <v>299</v>
      </c>
      <c r="AI599" s="1" t="s">
        <v>2185</v>
      </c>
      <c r="AK599" t="s">
        <v>2186</v>
      </c>
      <c r="AL599" s="1" t="s">
        <v>247</v>
      </c>
      <c r="AM599" s="1" t="s">
        <v>247</v>
      </c>
      <c r="AN599" t="s">
        <v>2192</v>
      </c>
      <c r="AO599" s="1" t="s">
        <v>2193</v>
      </c>
      <c r="AU599" s="1" t="s">
        <v>84</v>
      </c>
    </row>
    <row r="600" spans="1:47">
      <c r="A600" s="1" t="s">
        <v>2177</v>
      </c>
      <c r="B600" s="1" t="s">
        <v>2178</v>
      </c>
      <c r="C600" s="1" t="s">
        <v>236</v>
      </c>
      <c r="D600" s="1" t="s">
        <v>289</v>
      </c>
      <c r="E600" s="1" t="s">
        <v>290</v>
      </c>
      <c r="F600" s="1" t="s">
        <v>2179</v>
      </c>
      <c r="G600" s="1" t="s">
        <v>1890</v>
      </c>
      <c r="H600" s="1" t="s">
        <v>2180</v>
      </c>
      <c r="I600" s="1" t="s">
        <v>2181</v>
      </c>
      <c r="J600" s="1" t="s">
        <v>257</v>
      </c>
      <c r="N600" s="1" t="s">
        <v>2182</v>
      </c>
      <c r="P600" s="1" t="s">
        <v>283</v>
      </c>
      <c r="R600" s="1" t="s">
        <v>2196</v>
      </c>
      <c r="S600" s="1" t="s">
        <v>2191</v>
      </c>
      <c r="T600" s="1" t="s">
        <v>260</v>
      </c>
      <c r="U600" s="1" t="s">
        <v>266</v>
      </c>
      <c r="AA600" s="1" t="s">
        <v>548</v>
      </c>
      <c r="AB600" s="1" t="s">
        <v>60</v>
      </c>
      <c r="AD600" s="1" t="s">
        <v>531</v>
      </c>
      <c r="AE600" s="1" t="s">
        <v>55</v>
      </c>
      <c r="AG600" s="1" t="s">
        <v>1890</v>
      </c>
      <c r="AH600" s="1" t="s">
        <v>299</v>
      </c>
      <c r="AI600" s="1" t="s">
        <v>2185</v>
      </c>
      <c r="AK600" t="s">
        <v>2186</v>
      </c>
      <c r="AL600" s="1" t="s">
        <v>247</v>
      </c>
      <c r="AM600" s="1" t="s">
        <v>247</v>
      </c>
      <c r="AN600" t="s">
        <v>2192</v>
      </c>
      <c r="AO600" s="1" t="s">
        <v>2193</v>
      </c>
      <c r="AU600" s="1" t="s">
        <v>84</v>
      </c>
    </row>
    <row r="601" spans="1:47">
      <c r="A601" s="1" t="s">
        <v>2177</v>
      </c>
      <c r="B601" s="1" t="s">
        <v>2178</v>
      </c>
      <c r="C601" s="1" t="s">
        <v>236</v>
      </c>
      <c r="D601" s="1" t="s">
        <v>289</v>
      </c>
      <c r="E601" s="1" t="s">
        <v>290</v>
      </c>
      <c r="F601" s="1" t="s">
        <v>2179</v>
      </c>
      <c r="G601" s="1" t="s">
        <v>1890</v>
      </c>
      <c r="H601" s="1" t="s">
        <v>2180</v>
      </c>
      <c r="I601" s="1" t="s">
        <v>2181</v>
      </c>
      <c r="J601" s="1" t="s">
        <v>257</v>
      </c>
      <c r="N601" s="1" t="s">
        <v>2182</v>
      </c>
      <c r="P601" s="1" t="s">
        <v>283</v>
      </c>
      <c r="R601" s="1" t="s">
        <v>2197</v>
      </c>
      <c r="S601" s="1" t="s">
        <v>2191</v>
      </c>
      <c r="T601" s="1" t="s">
        <v>260</v>
      </c>
      <c r="U601" s="1" t="s">
        <v>266</v>
      </c>
      <c r="AA601" s="1" t="s">
        <v>548</v>
      </c>
      <c r="AB601" s="1" t="s">
        <v>60</v>
      </c>
      <c r="AD601" s="1" t="s">
        <v>531</v>
      </c>
      <c r="AE601" s="1" t="s">
        <v>55</v>
      </c>
      <c r="AG601" s="1" t="s">
        <v>1890</v>
      </c>
      <c r="AH601" s="1" t="s">
        <v>299</v>
      </c>
      <c r="AI601" s="1" t="s">
        <v>2185</v>
      </c>
      <c r="AK601" t="s">
        <v>2186</v>
      </c>
      <c r="AL601" s="1" t="s">
        <v>247</v>
      </c>
      <c r="AM601" s="1" t="s">
        <v>247</v>
      </c>
      <c r="AN601" t="s">
        <v>2192</v>
      </c>
      <c r="AO601" s="1" t="s">
        <v>2193</v>
      </c>
      <c r="AU601" s="1" t="s">
        <v>84</v>
      </c>
    </row>
    <row r="602" spans="1:47">
      <c r="A602" s="1" t="s">
        <v>2177</v>
      </c>
      <c r="B602" s="1" t="s">
        <v>2178</v>
      </c>
      <c r="C602" s="1" t="s">
        <v>236</v>
      </c>
      <c r="D602" s="1" t="s">
        <v>289</v>
      </c>
      <c r="E602" s="1" t="s">
        <v>290</v>
      </c>
      <c r="F602" s="1" t="s">
        <v>2179</v>
      </c>
      <c r="G602" s="1" t="s">
        <v>1890</v>
      </c>
      <c r="H602" s="1" t="s">
        <v>2180</v>
      </c>
      <c r="I602" s="1" t="s">
        <v>2181</v>
      </c>
      <c r="J602" s="1" t="s">
        <v>257</v>
      </c>
      <c r="N602" s="1" t="s">
        <v>2182</v>
      </c>
      <c r="P602" s="1" t="s">
        <v>283</v>
      </c>
      <c r="R602" s="1" t="s">
        <v>2198</v>
      </c>
      <c r="S602" s="1" t="s">
        <v>2191</v>
      </c>
      <c r="T602" s="1" t="s">
        <v>260</v>
      </c>
      <c r="U602" s="1" t="s">
        <v>266</v>
      </c>
      <c r="AA602" s="1" t="s">
        <v>548</v>
      </c>
      <c r="AB602" s="1" t="s">
        <v>60</v>
      </c>
      <c r="AD602" s="1" t="s">
        <v>531</v>
      </c>
      <c r="AE602" s="1" t="s">
        <v>55</v>
      </c>
      <c r="AG602" s="1" t="s">
        <v>1890</v>
      </c>
      <c r="AH602" s="1" t="s">
        <v>299</v>
      </c>
      <c r="AI602" s="1" t="s">
        <v>2185</v>
      </c>
      <c r="AK602" t="s">
        <v>2186</v>
      </c>
      <c r="AL602" s="1" t="s">
        <v>247</v>
      </c>
      <c r="AM602" s="1" t="s">
        <v>247</v>
      </c>
      <c r="AN602" t="s">
        <v>2192</v>
      </c>
      <c r="AO602" s="1" t="s">
        <v>2193</v>
      </c>
      <c r="AU602" s="1" t="s">
        <v>84</v>
      </c>
    </row>
    <row r="603" spans="1:47">
      <c r="A603" s="1" t="s">
        <v>2177</v>
      </c>
      <c r="B603" s="1" t="s">
        <v>2178</v>
      </c>
      <c r="C603" s="1" t="s">
        <v>236</v>
      </c>
      <c r="D603" s="1" t="s">
        <v>289</v>
      </c>
      <c r="E603" s="1" t="s">
        <v>290</v>
      </c>
      <c r="F603" s="1" t="s">
        <v>2179</v>
      </c>
      <c r="G603" s="1" t="s">
        <v>1890</v>
      </c>
      <c r="H603" s="1" t="s">
        <v>2180</v>
      </c>
      <c r="I603" s="1" t="s">
        <v>2181</v>
      </c>
      <c r="J603" s="1" t="s">
        <v>257</v>
      </c>
      <c r="N603" s="1" t="s">
        <v>2182</v>
      </c>
      <c r="P603" s="1" t="s">
        <v>283</v>
      </c>
      <c r="R603" s="1" t="s">
        <v>2199</v>
      </c>
      <c r="S603" s="1" t="s">
        <v>2191</v>
      </c>
      <c r="T603" s="1" t="s">
        <v>260</v>
      </c>
      <c r="U603" s="1" t="s">
        <v>266</v>
      </c>
      <c r="AA603" s="1" t="s">
        <v>548</v>
      </c>
      <c r="AB603" s="1" t="s">
        <v>60</v>
      </c>
      <c r="AD603" s="1" t="s">
        <v>531</v>
      </c>
      <c r="AE603" s="1" t="s">
        <v>55</v>
      </c>
      <c r="AG603" s="1" t="s">
        <v>1890</v>
      </c>
      <c r="AH603" s="1" t="s">
        <v>299</v>
      </c>
      <c r="AI603" s="1" t="s">
        <v>2185</v>
      </c>
      <c r="AK603" t="s">
        <v>2186</v>
      </c>
      <c r="AL603" s="1" t="s">
        <v>247</v>
      </c>
      <c r="AM603" s="1" t="s">
        <v>247</v>
      </c>
      <c r="AN603" t="s">
        <v>2192</v>
      </c>
      <c r="AO603" s="1" t="s">
        <v>2193</v>
      </c>
      <c r="AU603" s="1" t="s">
        <v>84</v>
      </c>
    </row>
    <row r="604" spans="1:47">
      <c r="A604" s="1" t="s">
        <v>2177</v>
      </c>
      <c r="B604" s="1" t="s">
        <v>2178</v>
      </c>
      <c r="C604" s="1" t="s">
        <v>236</v>
      </c>
      <c r="D604" s="1" t="s">
        <v>289</v>
      </c>
      <c r="E604" s="1" t="s">
        <v>290</v>
      </c>
      <c r="F604" s="1" t="s">
        <v>2179</v>
      </c>
      <c r="G604" s="1" t="s">
        <v>1890</v>
      </c>
      <c r="H604" s="1" t="s">
        <v>2180</v>
      </c>
      <c r="I604" s="1" t="s">
        <v>2181</v>
      </c>
      <c r="J604" s="1" t="s">
        <v>257</v>
      </c>
      <c r="N604" s="1" t="s">
        <v>2182</v>
      </c>
      <c r="P604" s="1" t="s">
        <v>283</v>
      </c>
      <c r="R604" s="1" t="s">
        <v>2200</v>
      </c>
      <c r="S604" s="1" t="s">
        <v>2191</v>
      </c>
      <c r="T604" s="1" t="s">
        <v>260</v>
      </c>
      <c r="U604" s="1" t="s">
        <v>266</v>
      </c>
      <c r="AA604" s="1" t="s">
        <v>548</v>
      </c>
      <c r="AB604" s="1" t="s">
        <v>60</v>
      </c>
      <c r="AD604" s="1" t="s">
        <v>531</v>
      </c>
      <c r="AE604" s="1" t="s">
        <v>55</v>
      </c>
      <c r="AG604" s="1" t="s">
        <v>1890</v>
      </c>
      <c r="AH604" s="1" t="s">
        <v>299</v>
      </c>
      <c r="AI604" s="1" t="s">
        <v>2185</v>
      </c>
      <c r="AK604" t="s">
        <v>2186</v>
      </c>
      <c r="AL604" s="1" t="s">
        <v>247</v>
      </c>
      <c r="AM604" s="1" t="s">
        <v>247</v>
      </c>
      <c r="AN604" t="s">
        <v>2192</v>
      </c>
      <c r="AO604" s="1" t="s">
        <v>2193</v>
      </c>
      <c r="AU604" s="1" t="s">
        <v>84</v>
      </c>
    </row>
    <row r="605" spans="1:47">
      <c r="A605" s="1" t="s">
        <v>2177</v>
      </c>
      <c r="B605" s="1" t="s">
        <v>2178</v>
      </c>
      <c r="C605" s="1" t="s">
        <v>236</v>
      </c>
      <c r="D605" s="1" t="s">
        <v>289</v>
      </c>
      <c r="E605" s="1" t="s">
        <v>290</v>
      </c>
      <c r="F605" s="1" t="s">
        <v>2179</v>
      </c>
      <c r="G605" s="1" t="s">
        <v>1890</v>
      </c>
      <c r="H605" s="1" t="s">
        <v>2180</v>
      </c>
      <c r="I605" s="1" t="s">
        <v>2181</v>
      </c>
      <c r="J605" s="1" t="s">
        <v>257</v>
      </c>
      <c r="N605" s="1" t="s">
        <v>2182</v>
      </c>
      <c r="P605" s="1" t="s">
        <v>283</v>
      </c>
      <c r="R605" s="1" t="s">
        <v>2201</v>
      </c>
      <c r="S605" s="1" t="s">
        <v>2191</v>
      </c>
      <c r="T605" s="1" t="s">
        <v>260</v>
      </c>
      <c r="U605" s="1" t="s">
        <v>266</v>
      </c>
      <c r="AA605" s="1" t="s">
        <v>548</v>
      </c>
      <c r="AB605" s="1" t="s">
        <v>60</v>
      </c>
      <c r="AD605" s="1" t="s">
        <v>531</v>
      </c>
      <c r="AE605" s="1" t="s">
        <v>55</v>
      </c>
      <c r="AG605" s="1" t="s">
        <v>1890</v>
      </c>
      <c r="AH605" s="1" t="s">
        <v>299</v>
      </c>
      <c r="AI605" s="1" t="s">
        <v>2185</v>
      </c>
      <c r="AK605" t="s">
        <v>2186</v>
      </c>
      <c r="AL605" s="1" t="s">
        <v>247</v>
      </c>
      <c r="AM605" s="1" t="s">
        <v>247</v>
      </c>
      <c r="AN605" t="s">
        <v>2192</v>
      </c>
      <c r="AO605" s="1" t="s">
        <v>2193</v>
      </c>
      <c r="AU605" s="1" t="s">
        <v>84</v>
      </c>
    </row>
    <row r="606" spans="1:47">
      <c r="A606" s="1" t="s">
        <v>2177</v>
      </c>
      <c r="B606" s="1" t="s">
        <v>2178</v>
      </c>
      <c r="C606" s="1" t="s">
        <v>236</v>
      </c>
      <c r="D606" s="1" t="s">
        <v>289</v>
      </c>
      <c r="E606" s="1" t="s">
        <v>290</v>
      </c>
      <c r="F606" s="1" t="s">
        <v>2179</v>
      </c>
      <c r="G606" s="1" t="s">
        <v>1890</v>
      </c>
      <c r="H606" s="1" t="s">
        <v>2180</v>
      </c>
      <c r="I606" s="1" t="s">
        <v>2181</v>
      </c>
      <c r="J606" s="1" t="s">
        <v>257</v>
      </c>
      <c r="N606" s="1" t="s">
        <v>2182</v>
      </c>
      <c r="P606" s="1" t="s">
        <v>283</v>
      </c>
      <c r="R606" s="1" t="s">
        <v>2202</v>
      </c>
      <c r="S606" s="1" t="s">
        <v>2191</v>
      </c>
      <c r="T606" s="1" t="s">
        <v>260</v>
      </c>
      <c r="U606" s="1" t="s">
        <v>266</v>
      </c>
      <c r="AA606" s="1" t="s">
        <v>548</v>
      </c>
      <c r="AB606" s="1" t="s">
        <v>60</v>
      </c>
      <c r="AD606" s="1" t="s">
        <v>531</v>
      </c>
      <c r="AE606" s="1" t="s">
        <v>55</v>
      </c>
      <c r="AG606" s="1" t="s">
        <v>1890</v>
      </c>
      <c r="AH606" s="1" t="s">
        <v>299</v>
      </c>
      <c r="AI606" s="1" t="s">
        <v>2185</v>
      </c>
      <c r="AK606" t="s">
        <v>2186</v>
      </c>
      <c r="AL606" s="1" t="s">
        <v>247</v>
      </c>
      <c r="AM606" s="1" t="s">
        <v>247</v>
      </c>
      <c r="AN606" t="s">
        <v>2192</v>
      </c>
      <c r="AO606" s="1" t="s">
        <v>2193</v>
      </c>
      <c r="AU606" s="1" t="s">
        <v>84</v>
      </c>
    </row>
    <row r="607" spans="1:47">
      <c r="A607" s="1" t="s">
        <v>2177</v>
      </c>
      <c r="B607" s="1" t="s">
        <v>2178</v>
      </c>
      <c r="C607" s="1" t="s">
        <v>236</v>
      </c>
      <c r="D607" s="1" t="s">
        <v>289</v>
      </c>
      <c r="E607" s="1" t="s">
        <v>290</v>
      </c>
      <c r="F607" s="1" t="s">
        <v>2179</v>
      </c>
      <c r="G607" s="1" t="s">
        <v>1890</v>
      </c>
      <c r="H607" s="1" t="s">
        <v>2180</v>
      </c>
      <c r="I607" s="1" t="s">
        <v>2181</v>
      </c>
      <c r="J607" s="1" t="s">
        <v>257</v>
      </c>
      <c r="N607" s="1" t="s">
        <v>2182</v>
      </c>
      <c r="P607" s="1" t="s">
        <v>283</v>
      </c>
      <c r="R607" s="1" t="s">
        <v>2203</v>
      </c>
      <c r="S607" s="1" t="s">
        <v>2191</v>
      </c>
      <c r="T607" s="1" t="s">
        <v>260</v>
      </c>
      <c r="U607" s="1" t="s">
        <v>266</v>
      </c>
      <c r="AA607" s="1" t="s">
        <v>548</v>
      </c>
      <c r="AB607" s="1" t="s">
        <v>60</v>
      </c>
      <c r="AD607" s="1" t="s">
        <v>531</v>
      </c>
      <c r="AE607" s="1" t="s">
        <v>55</v>
      </c>
      <c r="AG607" s="1" t="s">
        <v>1890</v>
      </c>
      <c r="AH607" s="1" t="s">
        <v>299</v>
      </c>
      <c r="AI607" s="1" t="s">
        <v>2185</v>
      </c>
      <c r="AK607" t="s">
        <v>2186</v>
      </c>
      <c r="AL607" s="1" t="s">
        <v>247</v>
      </c>
      <c r="AM607" s="1" t="s">
        <v>247</v>
      </c>
      <c r="AN607" t="s">
        <v>2192</v>
      </c>
      <c r="AO607" s="1" t="s">
        <v>2193</v>
      </c>
      <c r="AU607" s="1" t="s">
        <v>84</v>
      </c>
    </row>
    <row r="608" spans="1:47">
      <c r="A608" s="1" t="s">
        <v>2177</v>
      </c>
      <c r="B608" s="1" t="s">
        <v>2178</v>
      </c>
      <c r="C608" s="1" t="s">
        <v>236</v>
      </c>
      <c r="D608" s="1" t="s">
        <v>289</v>
      </c>
      <c r="E608" s="1" t="s">
        <v>290</v>
      </c>
      <c r="F608" s="1" t="s">
        <v>2179</v>
      </c>
      <c r="G608" s="1" t="s">
        <v>1890</v>
      </c>
      <c r="H608" s="1" t="s">
        <v>2180</v>
      </c>
      <c r="I608" s="1" t="s">
        <v>2181</v>
      </c>
      <c r="J608" s="1" t="s">
        <v>257</v>
      </c>
      <c r="N608" s="1" t="s">
        <v>2182</v>
      </c>
      <c r="P608" s="1" t="s">
        <v>283</v>
      </c>
      <c r="R608" s="1" t="s">
        <v>2204</v>
      </c>
      <c r="S608" s="1" t="s">
        <v>2191</v>
      </c>
      <c r="T608" s="1" t="s">
        <v>260</v>
      </c>
      <c r="U608" s="1" t="s">
        <v>266</v>
      </c>
      <c r="AA608" s="1" t="s">
        <v>548</v>
      </c>
      <c r="AB608" s="1" t="s">
        <v>60</v>
      </c>
      <c r="AD608" s="1" t="s">
        <v>531</v>
      </c>
      <c r="AE608" s="1" t="s">
        <v>55</v>
      </c>
      <c r="AG608" s="1" t="s">
        <v>1890</v>
      </c>
      <c r="AH608" s="1" t="s">
        <v>299</v>
      </c>
      <c r="AI608" s="1" t="s">
        <v>2185</v>
      </c>
      <c r="AK608" t="s">
        <v>2186</v>
      </c>
      <c r="AL608" s="1" t="s">
        <v>247</v>
      </c>
      <c r="AM608" s="1" t="s">
        <v>247</v>
      </c>
      <c r="AN608" t="s">
        <v>2192</v>
      </c>
      <c r="AO608" s="1" t="s">
        <v>2193</v>
      </c>
      <c r="AU608" s="1" t="s">
        <v>84</v>
      </c>
    </row>
    <row r="609" spans="1:47">
      <c r="A609" s="1" t="s">
        <v>2177</v>
      </c>
      <c r="B609" s="1" t="s">
        <v>2178</v>
      </c>
      <c r="C609" s="1" t="s">
        <v>236</v>
      </c>
      <c r="D609" s="1" t="s">
        <v>289</v>
      </c>
      <c r="E609" s="1" t="s">
        <v>290</v>
      </c>
      <c r="F609" s="1" t="s">
        <v>2179</v>
      </c>
      <c r="G609" s="1" t="s">
        <v>1890</v>
      </c>
      <c r="H609" s="1" t="s">
        <v>2180</v>
      </c>
      <c r="I609" s="1" t="s">
        <v>2181</v>
      </c>
      <c r="J609" s="1" t="s">
        <v>257</v>
      </c>
      <c r="N609" s="1" t="s">
        <v>2182</v>
      </c>
      <c r="P609" s="1" t="s">
        <v>283</v>
      </c>
      <c r="R609" s="1" t="s">
        <v>2205</v>
      </c>
      <c r="S609" s="1" t="s">
        <v>2191</v>
      </c>
      <c r="T609" s="1" t="s">
        <v>260</v>
      </c>
      <c r="U609" s="1" t="s">
        <v>266</v>
      </c>
      <c r="AA609" s="1" t="s">
        <v>548</v>
      </c>
      <c r="AB609" s="1" t="s">
        <v>60</v>
      </c>
      <c r="AD609" s="1" t="s">
        <v>531</v>
      </c>
      <c r="AE609" s="1" t="s">
        <v>55</v>
      </c>
      <c r="AG609" s="1" t="s">
        <v>1890</v>
      </c>
      <c r="AH609" s="1" t="s">
        <v>299</v>
      </c>
      <c r="AI609" s="1" t="s">
        <v>2185</v>
      </c>
      <c r="AK609" t="s">
        <v>2186</v>
      </c>
      <c r="AL609" s="1" t="s">
        <v>247</v>
      </c>
      <c r="AM609" s="1" t="s">
        <v>247</v>
      </c>
      <c r="AN609" t="s">
        <v>2192</v>
      </c>
      <c r="AO609" s="1" t="s">
        <v>2193</v>
      </c>
      <c r="AU609" s="1" t="s">
        <v>84</v>
      </c>
    </row>
    <row r="610" spans="1:47">
      <c r="A610" s="1" t="s">
        <v>2177</v>
      </c>
      <c r="B610" s="1" t="s">
        <v>2178</v>
      </c>
      <c r="C610" s="1" t="s">
        <v>236</v>
      </c>
      <c r="D610" s="1" t="s">
        <v>289</v>
      </c>
      <c r="E610" s="1" t="s">
        <v>290</v>
      </c>
      <c r="F610" s="1" t="s">
        <v>2179</v>
      </c>
      <c r="G610" s="1" t="s">
        <v>1890</v>
      </c>
      <c r="H610" s="1" t="s">
        <v>2180</v>
      </c>
      <c r="I610" s="1" t="s">
        <v>2181</v>
      </c>
      <c r="J610" s="1" t="s">
        <v>257</v>
      </c>
      <c r="N610" s="1" t="s">
        <v>2182</v>
      </c>
      <c r="P610" s="1" t="s">
        <v>283</v>
      </c>
      <c r="R610" s="1" t="s">
        <v>2206</v>
      </c>
      <c r="S610" s="1" t="s">
        <v>2191</v>
      </c>
      <c r="T610" s="1" t="s">
        <v>260</v>
      </c>
      <c r="U610" s="1" t="s">
        <v>266</v>
      </c>
      <c r="AA610" s="1" t="s">
        <v>548</v>
      </c>
      <c r="AB610" s="1" t="s">
        <v>60</v>
      </c>
      <c r="AD610" s="1" t="s">
        <v>531</v>
      </c>
      <c r="AE610" s="1" t="s">
        <v>55</v>
      </c>
      <c r="AG610" s="1" t="s">
        <v>1890</v>
      </c>
      <c r="AH610" s="1" t="s">
        <v>299</v>
      </c>
      <c r="AI610" s="1" t="s">
        <v>2185</v>
      </c>
      <c r="AK610" t="s">
        <v>2186</v>
      </c>
      <c r="AL610" s="1" t="s">
        <v>247</v>
      </c>
      <c r="AM610" s="1" t="s">
        <v>247</v>
      </c>
      <c r="AN610" t="s">
        <v>2192</v>
      </c>
      <c r="AO610" s="1" t="s">
        <v>2193</v>
      </c>
      <c r="AU610" s="1" t="s">
        <v>84</v>
      </c>
    </row>
    <row r="611" spans="1:47">
      <c r="A611" s="1" t="s">
        <v>2177</v>
      </c>
      <c r="B611" s="1" t="s">
        <v>2178</v>
      </c>
      <c r="C611" s="1" t="s">
        <v>236</v>
      </c>
      <c r="D611" s="1" t="s">
        <v>289</v>
      </c>
      <c r="E611" s="1" t="s">
        <v>290</v>
      </c>
      <c r="F611" s="1" t="s">
        <v>2179</v>
      </c>
      <c r="G611" s="1" t="s">
        <v>1890</v>
      </c>
      <c r="H611" s="1" t="s">
        <v>2180</v>
      </c>
      <c r="I611" s="1" t="s">
        <v>2181</v>
      </c>
      <c r="J611" s="1" t="s">
        <v>257</v>
      </c>
      <c r="N611" s="1" t="s">
        <v>2182</v>
      </c>
      <c r="P611" s="1" t="s">
        <v>283</v>
      </c>
      <c r="R611" s="1" t="s">
        <v>2207</v>
      </c>
      <c r="S611" s="1" t="s">
        <v>2191</v>
      </c>
      <c r="T611" s="1" t="s">
        <v>260</v>
      </c>
      <c r="U611" s="1" t="s">
        <v>266</v>
      </c>
      <c r="AA611" s="1" t="s">
        <v>548</v>
      </c>
      <c r="AB611" s="1" t="s">
        <v>60</v>
      </c>
      <c r="AD611" s="1" t="s">
        <v>531</v>
      </c>
      <c r="AE611" s="1" t="s">
        <v>55</v>
      </c>
      <c r="AG611" s="1" t="s">
        <v>1890</v>
      </c>
      <c r="AH611" s="1" t="s">
        <v>299</v>
      </c>
      <c r="AI611" s="1" t="s">
        <v>2185</v>
      </c>
      <c r="AK611" t="s">
        <v>2186</v>
      </c>
      <c r="AL611" s="1" t="s">
        <v>247</v>
      </c>
      <c r="AM611" s="1" t="s">
        <v>247</v>
      </c>
      <c r="AN611" t="s">
        <v>2192</v>
      </c>
      <c r="AO611" s="1" t="s">
        <v>2193</v>
      </c>
      <c r="AU611" s="1" t="s">
        <v>84</v>
      </c>
    </row>
    <row r="612" spans="1:47">
      <c r="A612" s="1" t="s">
        <v>2177</v>
      </c>
      <c r="B612" s="1" t="s">
        <v>2178</v>
      </c>
      <c r="C612" s="1" t="s">
        <v>236</v>
      </c>
      <c r="D612" s="1" t="s">
        <v>289</v>
      </c>
      <c r="E612" s="1" t="s">
        <v>290</v>
      </c>
      <c r="F612" s="1" t="s">
        <v>2179</v>
      </c>
      <c r="G612" s="1" t="s">
        <v>1890</v>
      </c>
      <c r="H612" s="1" t="s">
        <v>2180</v>
      </c>
      <c r="I612" s="1" t="s">
        <v>2181</v>
      </c>
      <c r="J612" s="1" t="s">
        <v>257</v>
      </c>
      <c r="N612" s="1" t="s">
        <v>2182</v>
      </c>
      <c r="P612" s="1" t="s">
        <v>283</v>
      </c>
      <c r="R612" s="1" t="s">
        <v>2208</v>
      </c>
      <c r="S612" s="1" t="s">
        <v>2191</v>
      </c>
      <c r="T612" s="1" t="s">
        <v>260</v>
      </c>
      <c r="U612" s="1" t="s">
        <v>266</v>
      </c>
      <c r="AA612" s="1" t="s">
        <v>548</v>
      </c>
      <c r="AB612" s="1" t="s">
        <v>60</v>
      </c>
      <c r="AD612" s="1" t="s">
        <v>531</v>
      </c>
      <c r="AE612" s="1" t="s">
        <v>55</v>
      </c>
      <c r="AG612" s="1" t="s">
        <v>1890</v>
      </c>
      <c r="AH612" s="1" t="s">
        <v>299</v>
      </c>
      <c r="AI612" s="1" t="s">
        <v>2185</v>
      </c>
      <c r="AK612" t="s">
        <v>2186</v>
      </c>
      <c r="AL612" s="1" t="s">
        <v>247</v>
      </c>
      <c r="AM612" s="1" t="s">
        <v>247</v>
      </c>
      <c r="AN612" t="s">
        <v>2192</v>
      </c>
      <c r="AO612" s="1" t="s">
        <v>2193</v>
      </c>
      <c r="AU612" s="1" t="s">
        <v>84</v>
      </c>
    </row>
    <row r="613" spans="1:47">
      <c r="A613" s="1" t="s">
        <v>2177</v>
      </c>
      <c r="B613" s="1" t="s">
        <v>2178</v>
      </c>
      <c r="C613" s="1" t="s">
        <v>236</v>
      </c>
      <c r="D613" s="1" t="s">
        <v>289</v>
      </c>
      <c r="E613" s="1" t="s">
        <v>290</v>
      </c>
      <c r="F613" s="1" t="s">
        <v>2179</v>
      </c>
      <c r="G613" s="1" t="s">
        <v>1890</v>
      </c>
      <c r="H613" s="1" t="s">
        <v>2180</v>
      </c>
      <c r="I613" s="1" t="s">
        <v>2181</v>
      </c>
      <c r="J613" s="1" t="s">
        <v>257</v>
      </c>
      <c r="N613" s="1" t="s">
        <v>2182</v>
      </c>
      <c r="P613" s="1" t="s">
        <v>283</v>
      </c>
      <c r="R613" s="1" t="s">
        <v>2209</v>
      </c>
      <c r="S613" s="1" t="s">
        <v>2191</v>
      </c>
      <c r="T613" s="1" t="s">
        <v>260</v>
      </c>
      <c r="U613" s="1" t="s">
        <v>266</v>
      </c>
      <c r="AA613" s="1" t="s">
        <v>548</v>
      </c>
      <c r="AB613" s="1" t="s">
        <v>60</v>
      </c>
      <c r="AD613" s="1" t="s">
        <v>531</v>
      </c>
      <c r="AE613" s="1" t="s">
        <v>55</v>
      </c>
      <c r="AG613" s="1" t="s">
        <v>1890</v>
      </c>
      <c r="AH613" s="1" t="s">
        <v>299</v>
      </c>
      <c r="AI613" s="1" t="s">
        <v>2185</v>
      </c>
      <c r="AK613" t="s">
        <v>2186</v>
      </c>
      <c r="AL613" s="1" t="s">
        <v>247</v>
      </c>
      <c r="AM613" s="1" t="s">
        <v>247</v>
      </c>
      <c r="AN613" t="s">
        <v>2192</v>
      </c>
      <c r="AO613" s="1" t="s">
        <v>2193</v>
      </c>
      <c r="AU613" s="1" t="s">
        <v>84</v>
      </c>
    </row>
    <row r="614" spans="1:47">
      <c r="A614" s="1" t="s">
        <v>2177</v>
      </c>
      <c r="B614" s="1" t="s">
        <v>2178</v>
      </c>
      <c r="C614" s="1" t="s">
        <v>236</v>
      </c>
      <c r="D614" s="1" t="s">
        <v>289</v>
      </c>
      <c r="E614" s="1" t="s">
        <v>290</v>
      </c>
      <c r="F614" s="1" t="s">
        <v>2179</v>
      </c>
      <c r="G614" s="1" t="s">
        <v>1890</v>
      </c>
      <c r="H614" s="1" t="s">
        <v>2180</v>
      </c>
      <c r="I614" s="1" t="s">
        <v>2181</v>
      </c>
      <c r="J614" s="1" t="s">
        <v>257</v>
      </c>
      <c r="N614" s="1" t="s">
        <v>2182</v>
      </c>
      <c r="P614" s="1" t="s">
        <v>283</v>
      </c>
      <c r="R614" s="1" t="s">
        <v>2210</v>
      </c>
      <c r="S614" s="1" t="s">
        <v>2191</v>
      </c>
      <c r="T614" s="1" t="s">
        <v>260</v>
      </c>
      <c r="U614" s="1" t="s">
        <v>266</v>
      </c>
      <c r="AA614" s="1" t="s">
        <v>548</v>
      </c>
      <c r="AB614" s="1" t="s">
        <v>60</v>
      </c>
      <c r="AD614" s="1" t="s">
        <v>531</v>
      </c>
      <c r="AE614" s="1" t="s">
        <v>55</v>
      </c>
      <c r="AG614" s="1" t="s">
        <v>1890</v>
      </c>
      <c r="AH614" s="1" t="s">
        <v>299</v>
      </c>
      <c r="AI614" s="1" t="s">
        <v>2185</v>
      </c>
      <c r="AK614" t="s">
        <v>2186</v>
      </c>
      <c r="AL614" s="1" t="s">
        <v>247</v>
      </c>
      <c r="AM614" s="1" t="s">
        <v>247</v>
      </c>
      <c r="AN614" t="s">
        <v>2192</v>
      </c>
      <c r="AO614" s="1" t="s">
        <v>2193</v>
      </c>
      <c r="AU614" s="1" t="s">
        <v>84</v>
      </c>
    </row>
    <row r="615" spans="1:47">
      <c r="A615" s="1" t="s">
        <v>2177</v>
      </c>
      <c r="B615" s="1" t="s">
        <v>2178</v>
      </c>
      <c r="C615" s="1" t="s">
        <v>236</v>
      </c>
      <c r="D615" s="1" t="s">
        <v>289</v>
      </c>
      <c r="E615" s="1" t="s">
        <v>290</v>
      </c>
      <c r="F615" s="1" t="s">
        <v>2179</v>
      </c>
      <c r="G615" s="1" t="s">
        <v>1890</v>
      </c>
      <c r="H615" s="1" t="s">
        <v>2180</v>
      </c>
      <c r="I615" s="1" t="s">
        <v>2181</v>
      </c>
      <c r="J615" s="1" t="s">
        <v>257</v>
      </c>
      <c r="N615" s="1" t="s">
        <v>2182</v>
      </c>
      <c r="P615" s="1" t="s">
        <v>283</v>
      </c>
      <c r="R615" s="1" t="s">
        <v>2211</v>
      </c>
      <c r="S615" s="1" t="s">
        <v>2191</v>
      </c>
      <c r="T615" s="1" t="s">
        <v>260</v>
      </c>
      <c r="U615" s="1" t="s">
        <v>266</v>
      </c>
      <c r="AA615" s="1" t="s">
        <v>548</v>
      </c>
      <c r="AB615" s="1" t="s">
        <v>60</v>
      </c>
      <c r="AD615" s="1" t="s">
        <v>531</v>
      </c>
      <c r="AE615" s="1" t="s">
        <v>55</v>
      </c>
      <c r="AG615" s="1" t="s">
        <v>1890</v>
      </c>
      <c r="AH615" s="1" t="s">
        <v>299</v>
      </c>
      <c r="AI615" s="1" t="s">
        <v>2185</v>
      </c>
      <c r="AK615" t="s">
        <v>2186</v>
      </c>
      <c r="AL615" s="1" t="s">
        <v>247</v>
      </c>
      <c r="AM615" s="1" t="s">
        <v>247</v>
      </c>
      <c r="AN615" t="s">
        <v>2192</v>
      </c>
      <c r="AO615" s="1" t="s">
        <v>2193</v>
      </c>
      <c r="AU615" s="1" t="s">
        <v>84</v>
      </c>
    </row>
    <row r="616" spans="1:47">
      <c r="A616" s="1" t="s">
        <v>2177</v>
      </c>
      <c r="B616" s="1" t="s">
        <v>2178</v>
      </c>
      <c r="C616" s="1" t="s">
        <v>236</v>
      </c>
      <c r="D616" s="1" t="s">
        <v>289</v>
      </c>
      <c r="E616" s="1" t="s">
        <v>290</v>
      </c>
      <c r="F616" s="1" t="s">
        <v>2179</v>
      </c>
      <c r="G616" s="1" t="s">
        <v>1890</v>
      </c>
      <c r="H616" s="1" t="s">
        <v>2180</v>
      </c>
      <c r="I616" s="1" t="s">
        <v>2181</v>
      </c>
      <c r="J616" s="1" t="s">
        <v>257</v>
      </c>
      <c r="N616" s="1" t="s">
        <v>2182</v>
      </c>
      <c r="P616" s="1" t="s">
        <v>283</v>
      </c>
      <c r="R616" s="1" t="s">
        <v>2212</v>
      </c>
      <c r="S616" s="1" t="s">
        <v>2191</v>
      </c>
      <c r="T616" s="1" t="s">
        <v>260</v>
      </c>
      <c r="U616" s="1" t="s">
        <v>266</v>
      </c>
      <c r="AA616" s="1" t="s">
        <v>548</v>
      </c>
      <c r="AB616" s="1" t="s">
        <v>60</v>
      </c>
      <c r="AD616" s="1" t="s">
        <v>531</v>
      </c>
      <c r="AE616" s="1" t="s">
        <v>55</v>
      </c>
      <c r="AG616" s="1" t="s">
        <v>1890</v>
      </c>
      <c r="AH616" s="1" t="s">
        <v>299</v>
      </c>
      <c r="AI616" s="1" t="s">
        <v>2185</v>
      </c>
      <c r="AK616" t="s">
        <v>2186</v>
      </c>
      <c r="AL616" s="1" t="s">
        <v>247</v>
      </c>
      <c r="AM616" s="1" t="s">
        <v>247</v>
      </c>
      <c r="AN616" t="s">
        <v>2192</v>
      </c>
      <c r="AO616" s="1" t="s">
        <v>2193</v>
      </c>
      <c r="AU616" s="1" t="s">
        <v>84</v>
      </c>
    </row>
    <row r="617" spans="1:47">
      <c r="A617" s="1" t="s">
        <v>2177</v>
      </c>
      <c r="B617" s="1" t="s">
        <v>2178</v>
      </c>
      <c r="C617" s="1" t="s">
        <v>236</v>
      </c>
      <c r="D617" s="1" t="s">
        <v>289</v>
      </c>
      <c r="E617" s="1" t="s">
        <v>290</v>
      </c>
      <c r="F617" s="1" t="s">
        <v>2179</v>
      </c>
      <c r="G617" s="1" t="s">
        <v>1890</v>
      </c>
      <c r="H617" s="1" t="s">
        <v>2180</v>
      </c>
      <c r="I617" s="1" t="s">
        <v>2181</v>
      </c>
      <c r="J617" s="1" t="s">
        <v>257</v>
      </c>
      <c r="N617" s="1" t="s">
        <v>2182</v>
      </c>
      <c r="P617" s="1" t="s">
        <v>283</v>
      </c>
      <c r="R617" s="1" t="s">
        <v>2213</v>
      </c>
      <c r="S617" s="1" t="s">
        <v>2191</v>
      </c>
      <c r="T617" s="1" t="s">
        <v>260</v>
      </c>
      <c r="U617" s="1" t="s">
        <v>266</v>
      </c>
      <c r="AA617" s="1" t="s">
        <v>548</v>
      </c>
      <c r="AB617" s="1" t="s">
        <v>60</v>
      </c>
      <c r="AD617" s="1" t="s">
        <v>531</v>
      </c>
      <c r="AE617" s="1" t="s">
        <v>55</v>
      </c>
      <c r="AG617" s="1" t="s">
        <v>1890</v>
      </c>
      <c r="AH617" s="1" t="s">
        <v>299</v>
      </c>
      <c r="AI617" s="1" t="s">
        <v>2185</v>
      </c>
      <c r="AK617" t="s">
        <v>2186</v>
      </c>
      <c r="AL617" s="1" t="s">
        <v>247</v>
      </c>
      <c r="AM617" s="1" t="s">
        <v>247</v>
      </c>
      <c r="AN617" t="s">
        <v>2192</v>
      </c>
      <c r="AO617" s="1" t="s">
        <v>2193</v>
      </c>
      <c r="AU617" s="1" t="s">
        <v>84</v>
      </c>
    </row>
    <row r="618" spans="1:47">
      <c r="A618" s="1" t="s">
        <v>2177</v>
      </c>
      <c r="B618" s="1" t="s">
        <v>2178</v>
      </c>
      <c r="C618" s="1" t="s">
        <v>236</v>
      </c>
      <c r="D618" s="1" t="s">
        <v>289</v>
      </c>
      <c r="E618" s="1" t="s">
        <v>290</v>
      </c>
      <c r="F618" s="1" t="s">
        <v>2179</v>
      </c>
      <c r="G618" s="1" t="s">
        <v>1890</v>
      </c>
      <c r="H618" s="1" t="s">
        <v>2180</v>
      </c>
      <c r="I618" s="1" t="s">
        <v>2181</v>
      </c>
      <c r="J618" s="1" t="s">
        <v>257</v>
      </c>
      <c r="N618" s="1" t="s">
        <v>2182</v>
      </c>
      <c r="P618" s="1" t="s">
        <v>283</v>
      </c>
      <c r="R618" s="1" t="s">
        <v>2214</v>
      </c>
      <c r="S618" s="1" t="s">
        <v>2191</v>
      </c>
      <c r="T618" s="1" t="s">
        <v>260</v>
      </c>
      <c r="U618" s="1" t="s">
        <v>266</v>
      </c>
      <c r="AA618" s="1" t="s">
        <v>548</v>
      </c>
      <c r="AB618" s="1" t="s">
        <v>60</v>
      </c>
      <c r="AD618" s="1" t="s">
        <v>531</v>
      </c>
      <c r="AE618" s="1" t="s">
        <v>55</v>
      </c>
      <c r="AG618" s="1" t="s">
        <v>1890</v>
      </c>
      <c r="AH618" s="1" t="s">
        <v>299</v>
      </c>
      <c r="AI618" s="1" t="s">
        <v>2185</v>
      </c>
      <c r="AK618" t="s">
        <v>2186</v>
      </c>
      <c r="AL618" s="1" t="s">
        <v>247</v>
      </c>
      <c r="AM618" s="1" t="s">
        <v>247</v>
      </c>
      <c r="AN618" t="s">
        <v>2192</v>
      </c>
      <c r="AO618" s="1" t="s">
        <v>2193</v>
      </c>
      <c r="AU618" s="1" t="s">
        <v>84</v>
      </c>
    </row>
    <row r="619" spans="1:47">
      <c r="A619" s="1" t="s">
        <v>2177</v>
      </c>
      <c r="B619" s="1" t="s">
        <v>2178</v>
      </c>
      <c r="C619" s="1" t="s">
        <v>236</v>
      </c>
      <c r="D619" s="1" t="s">
        <v>289</v>
      </c>
      <c r="E619" s="1" t="s">
        <v>290</v>
      </c>
      <c r="F619" s="1" t="s">
        <v>2179</v>
      </c>
      <c r="G619" s="1" t="s">
        <v>1890</v>
      </c>
      <c r="H619" s="1" t="s">
        <v>2180</v>
      </c>
      <c r="I619" s="1" t="s">
        <v>2181</v>
      </c>
      <c r="J619" s="1" t="s">
        <v>257</v>
      </c>
      <c r="N619" s="1" t="s">
        <v>2182</v>
      </c>
      <c r="P619" s="1" t="s">
        <v>283</v>
      </c>
      <c r="R619" s="1" t="s">
        <v>2215</v>
      </c>
      <c r="S619" s="1" t="s">
        <v>2191</v>
      </c>
      <c r="T619" s="1" t="s">
        <v>260</v>
      </c>
      <c r="U619" s="1" t="s">
        <v>266</v>
      </c>
      <c r="AA619" s="1" t="s">
        <v>548</v>
      </c>
      <c r="AB619" s="1" t="s">
        <v>60</v>
      </c>
      <c r="AD619" s="1" t="s">
        <v>531</v>
      </c>
      <c r="AE619" s="1" t="s">
        <v>55</v>
      </c>
      <c r="AG619" s="1" t="s">
        <v>1890</v>
      </c>
      <c r="AH619" s="1" t="s">
        <v>299</v>
      </c>
      <c r="AI619" s="1" t="s">
        <v>2185</v>
      </c>
      <c r="AK619" t="s">
        <v>2186</v>
      </c>
      <c r="AL619" s="1" t="s">
        <v>247</v>
      </c>
      <c r="AM619" s="1" t="s">
        <v>247</v>
      </c>
      <c r="AN619" t="s">
        <v>2192</v>
      </c>
      <c r="AO619" s="1" t="s">
        <v>2193</v>
      </c>
      <c r="AU619" s="1" t="s">
        <v>84</v>
      </c>
    </row>
    <row r="620" spans="1:47">
      <c r="A620" s="1" t="s">
        <v>2177</v>
      </c>
      <c r="B620" s="1" t="s">
        <v>2178</v>
      </c>
      <c r="C620" s="1" t="s">
        <v>236</v>
      </c>
      <c r="D620" s="1" t="s">
        <v>289</v>
      </c>
      <c r="E620" s="1" t="s">
        <v>290</v>
      </c>
      <c r="F620" s="1" t="s">
        <v>2179</v>
      </c>
      <c r="G620" s="1" t="s">
        <v>1890</v>
      </c>
      <c r="H620" s="1" t="s">
        <v>2180</v>
      </c>
      <c r="I620" s="1" t="s">
        <v>2181</v>
      </c>
      <c r="J620" s="1" t="s">
        <v>257</v>
      </c>
      <c r="N620" s="1" t="s">
        <v>2182</v>
      </c>
      <c r="P620" s="1" t="s">
        <v>283</v>
      </c>
      <c r="R620" s="1" t="s">
        <v>2216</v>
      </c>
      <c r="S620" s="1" t="s">
        <v>2191</v>
      </c>
      <c r="T620" s="1" t="s">
        <v>260</v>
      </c>
      <c r="U620" s="1" t="s">
        <v>266</v>
      </c>
      <c r="AA620" s="1" t="s">
        <v>548</v>
      </c>
      <c r="AB620" s="1" t="s">
        <v>60</v>
      </c>
      <c r="AD620" s="1" t="s">
        <v>531</v>
      </c>
      <c r="AE620" s="1" t="s">
        <v>55</v>
      </c>
      <c r="AG620" s="1" t="s">
        <v>1890</v>
      </c>
      <c r="AH620" s="1" t="s">
        <v>299</v>
      </c>
      <c r="AI620" s="1" t="s">
        <v>2185</v>
      </c>
      <c r="AK620" t="s">
        <v>2186</v>
      </c>
      <c r="AL620" s="1" t="s">
        <v>247</v>
      </c>
      <c r="AM620" s="1" t="s">
        <v>247</v>
      </c>
      <c r="AN620" t="s">
        <v>2192</v>
      </c>
      <c r="AO620" s="1" t="s">
        <v>2193</v>
      </c>
      <c r="AU620" s="1" t="s">
        <v>84</v>
      </c>
    </row>
    <row r="621" spans="1:47">
      <c r="A621" s="1" t="s">
        <v>2177</v>
      </c>
      <c r="B621" s="1" t="s">
        <v>2178</v>
      </c>
      <c r="C621" s="1" t="s">
        <v>236</v>
      </c>
      <c r="D621" s="1" t="s">
        <v>289</v>
      </c>
      <c r="E621" s="1" t="s">
        <v>290</v>
      </c>
      <c r="F621" s="1" t="s">
        <v>2179</v>
      </c>
      <c r="G621" s="1" t="s">
        <v>1890</v>
      </c>
      <c r="H621" s="1" t="s">
        <v>2180</v>
      </c>
      <c r="I621" s="1" t="s">
        <v>2181</v>
      </c>
      <c r="J621" s="1" t="s">
        <v>257</v>
      </c>
      <c r="N621" s="1" t="s">
        <v>2182</v>
      </c>
      <c r="P621" s="1" t="s">
        <v>283</v>
      </c>
      <c r="R621" s="1" t="s">
        <v>2217</v>
      </c>
      <c r="S621" s="1" t="s">
        <v>2191</v>
      </c>
      <c r="T621" s="1" t="s">
        <v>260</v>
      </c>
      <c r="U621" s="1" t="s">
        <v>266</v>
      </c>
      <c r="AA621" s="1" t="s">
        <v>548</v>
      </c>
      <c r="AB621" s="1" t="s">
        <v>60</v>
      </c>
      <c r="AD621" s="1" t="s">
        <v>531</v>
      </c>
      <c r="AE621" s="1" t="s">
        <v>55</v>
      </c>
      <c r="AG621" s="1" t="s">
        <v>1890</v>
      </c>
      <c r="AH621" s="1" t="s">
        <v>299</v>
      </c>
      <c r="AI621" s="1" t="s">
        <v>2185</v>
      </c>
      <c r="AK621" t="s">
        <v>2186</v>
      </c>
      <c r="AL621" s="1" t="s">
        <v>247</v>
      </c>
      <c r="AM621" s="1" t="s">
        <v>247</v>
      </c>
      <c r="AN621" t="s">
        <v>2192</v>
      </c>
      <c r="AO621" s="1" t="s">
        <v>2193</v>
      </c>
      <c r="AU621" s="1" t="s">
        <v>84</v>
      </c>
    </row>
    <row r="622" spans="1:47">
      <c r="A622" s="1" t="s">
        <v>2177</v>
      </c>
      <c r="B622" s="1" t="s">
        <v>2178</v>
      </c>
      <c r="C622" s="1" t="s">
        <v>236</v>
      </c>
      <c r="D622" s="1" t="s">
        <v>289</v>
      </c>
      <c r="E622" s="1" t="s">
        <v>290</v>
      </c>
      <c r="F622" s="1" t="s">
        <v>2179</v>
      </c>
      <c r="G622" s="1" t="s">
        <v>1890</v>
      </c>
      <c r="H622" s="1" t="s">
        <v>2180</v>
      </c>
      <c r="I622" s="1" t="s">
        <v>2181</v>
      </c>
      <c r="J622" s="1" t="s">
        <v>257</v>
      </c>
      <c r="N622" s="1" t="s">
        <v>2182</v>
      </c>
      <c r="P622" s="1" t="s">
        <v>283</v>
      </c>
      <c r="R622" s="1" t="s">
        <v>2218</v>
      </c>
      <c r="S622" s="1" t="s">
        <v>2191</v>
      </c>
      <c r="T622" s="1" t="s">
        <v>260</v>
      </c>
      <c r="U622" s="1" t="s">
        <v>266</v>
      </c>
      <c r="AA622" s="1" t="s">
        <v>548</v>
      </c>
      <c r="AB622" s="1" t="s">
        <v>60</v>
      </c>
      <c r="AD622" s="1" t="s">
        <v>531</v>
      </c>
      <c r="AE622" s="1" t="s">
        <v>55</v>
      </c>
      <c r="AG622" s="1" t="s">
        <v>1890</v>
      </c>
      <c r="AH622" s="1" t="s">
        <v>299</v>
      </c>
      <c r="AI622" s="1" t="s">
        <v>2185</v>
      </c>
      <c r="AK622" t="s">
        <v>2186</v>
      </c>
      <c r="AL622" s="1" t="s">
        <v>247</v>
      </c>
      <c r="AM622" s="1" t="s">
        <v>247</v>
      </c>
      <c r="AN622" t="s">
        <v>2192</v>
      </c>
      <c r="AO622" s="1" t="s">
        <v>2193</v>
      </c>
      <c r="AU622" s="1" t="s">
        <v>84</v>
      </c>
    </row>
    <row r="623" spans="1:47">
      <c r="A623" s="1" t="s">
        <v>2177</v>
      </c>
      <c r="B623" s="1" t="s">
        <v>2178</v>
      </c>
      <c r="C623" s="1" t="s">
        <v>236</v>
      </c>
      <c r="D623" s="1" t="s">
        <v>289</v>
      </c>
      <c r="E623" s="1" t="s">
        <v>290</v>
      </c>
      <c r="F623" s="1" t="s">
        <v>2179</v>
      </c>
      <c r="G623" s="1" t="s">
        <v>1890</v>
      </c>
      <c r="H623" s="1" t="s">
        <v>2180</v>
      </c>
      <c r="I623" s="1" t="s">
        <v>2181</v>
      </c>
      <c r="J623" s="1" t="s">
        <v>257</v>
      </c>
      <c r="N623" s="1" t="s">
        <v>2182</v>
      </c>
      <c r="P623" s="1" t="s">
        <v>283</v>
      </c>
      <c r="R623" s="1" t="s">
        <v>2219</v>
      </c>
      <c r="S623" s="1" t="s">
        <v>2191</v>
      </c>
      <c r="T623" s="1" t="s">
        <v>260</v>
      </c>
      <c r="U623" s="1" t="s">
        <v>266</v>
      </c>
      <c r="AA623" s="1" t="s">
        <v>548</v>
      </c>
      <c r="AB623" s="1" t="s">
        <v>60</v>
      </c>
      <c r="AD623" s="1" t="s">
        <v>531</v>
      </c>
      <c r="AE623" s="1" t="s">
        <v>55</v>
      </c>
      <c r="AG623" s="1" t="s">
        <v>1890</v>
      </c>
      <c r="AH623" s="1" t="s">
        <v>299</v>
      </c>
      <c r="AI623" s="1" t="s">
        <v>2185</v>
      </c>
      <c r="AK623" t="s">
        <v>2186</v>
      </c>
      <c r="AL623" s="1" t="s">
        <v>247</v>
      </c>
      <c r="AM623" s="1" t="s">
        <v>247</v>
      </c>
      <c r="AN623" t="s">
        <v>2192</v>
      </c>
      <c r="AO623" s="1" t="s">
        <v>2193</v>
      </c>
      <c r="AU623" s="1" t="s">
        <v>84</v>
      </c>
    </row>
    <row r="624" spans="1:47">
      <c r="A624" s="1" t="s">
        <v>2177</v>
      </c>
      <c r="B624" s="1" t="s">
        <v>2178</v>
      </c>
      <c r="C624" s="1" t="s">
        <v>236</v>
      </c>
      <c r="D624" s="1" t="s">
        <v>289</v>
      </c>
      <c r="E624" s="1" t="s">
        <v>290</v>
      </c>
      <c r="F624" s="1" t="s">
        <v>2179</v>
      </c>
      <c r="G624" s="1" t="s">
        <v>1890</v>
      </c>
      <c r="H624" s="1" t="s">
        <v>2180</v>
      </c>
      <c r="I624" s="1" t="s">
        <v>2181</v>
      </c>
      <c r="J624" s="1" t="s">
        <v>257</v>
      </c>
      <c r="N624" s="1" t="s">
        <v>2182</v>
      </c>
      <c r="P624" s="1" t="s">
        <v>283</v>
      </c>
      <c r="R624" s="1" t="s">
        <v>2220</v>
      </c>
      <c r="S624" s="1" t="s">
        <v>2191</v>
      </c>
      <c r="T624" s="1" t="s">
        <v>260</v>
      </c>
      <c r="U624" s="1" t="s">
        <v>266</v>
      </c>
      <c r="AA624" s="1" t="s">
        <v>548</v>
      </c>
      <c r="AB624" s="1" t="s">
        <v>60</v>
      </c>
      <c r="AD624" s="1" t="s">
        <v>531</v>
      </c>
      <c r="AE624" s="1" t="s">
        <v>55</v>
      </c>
      <c r="AG624" s="1" t="s">
        <v>1890</v>
      </c>
      <c r="AH624" s="1" t="s">
        <v>299</v>
      </c>
      <c r="AI624" s="1" t="s">
        <v>2185</v>
      </c>
      <c r="AK624" t="s">
        <v>2186</v>
      </c>
      <c r="AL624" s="1" t="s">
        <v>247</v>
      </c>
      <c r="AM624" s="1" t="s">
        <v>247</v>
      </c>
      <c r="AN624" t="s">
        <v>2192</v>
      </c>
      <c r="AO624" s="1" t="s">
        <v>2193</v>
      </c>
      <c r="AU624" s="1" t="s">
        <v>84</v>
      </c>
    </row>
    <row r="625" spans="1:47">
      <c r="A625" s="1" t="s">
        <v>2177</v>
      </c>
      <c r="B625" s="1" t="s">
        <v>2178</v>
      </c>
      <c r="C625" s="1" t="s">
        <v>236</v>
      </c>
      <c r="D625" s="1" t="s">
        <v>289</v>
      </c>
      <c r="E625" s="1" t="s">
        <v>290</v>
      </c>
      <c r="F625" s="1" t="s">
        <v>2179</v>
      </c>
      <c r="G625" s="1" t="s">
        <v>1890</v>
      </c>
      <c r="H625" s="1" t="s">
        <v>2180</v>
      </c>
      <c r="I625" s="1" t="s">
        <v>2181</v>
      </c>
      <c r="J625" s="1" t="s">
        <v>257</v>
      </c>
      <c r="N625" s="1" t="s">
        <v>2182</v>
      </c>
      <c r="P625" s="1" t="s">
        <v>283</v>
      </c>
      <c r="R625" s="1" t="s">
        <v>2221</v>
      </c>
      <c r="S625" s="1" t="s">
        <v>2191</v>
      </c>
      <c r="T625" s="1" t="s">
        <v>260</v>
      </c>
      <c r="U625" s="1" t="s">
        <v>266</v>
      </c>
      <c r="AA625" s="1" t="s">
        <v>548</v>
      </c>
      <c r="AB625" s="1" t="s">
        <v>60</v>
      </c>
      <c r="AD625" s="1" t="s">
        <v>531</v>
      </c>
      <c r="AE625" s="1" t="s">
        <v>55</v>
      </c>
      <c r="AG625" s="1" t="s">
        <v>1890</v>
      </c>
      <c r="AH625" s="1" t="s">
        <v>299</v>
      </c>
      <c r="AI625" s="1" t="s">
        <v>2185</v>
      </c>
      <c r="AK625" t="s">
        <v>2186</v>
      </c>
      <c r="AL625" s="1" t="s">
        <v>247</v>
      </c>
      <c r="AM625" s="1" t="s">
        <v>247</v>
      </c>
      <c r="AN625" t="s">
        <v>2192</v>
      </c>
      <c r="AO625" s="1" t="s">
        <v>2193</v>
      </c>
      <c r="AU625" s="1" t="s">
        <v>84</v>
      </c>
    </row>
    <row r="626" spans="1:47">
      <c r="A626" s="1" t="s">
        <v>2177</v>
      </c>
      <c r="B626" s="1" t="s">
        <v>2178</v>
      </c>
      <c r="C626" s="1" t="s">
        <v>236</v>
      </c>
      <c r="D626" s="1" t="s">
        <v>289</v>
      </c>
      <c r="E626" s="1" t="s">
        <v>290</v>
      </c>
      <c r="F626" s="1" t="s">
        <v>2179</v>
      </c>
      <c r="G626" s="1" t="s">
        <v>1890</v>
      </c>
      <c r="H626" s="1" t="s">
        <v>2180</v>
      </c>
      <c r="I626" s="1" t="s">
        <v>2181</v>
      </c>
      <c r="J626" s="1" t="s">
        <v>257</v>
      </c>
      <c r="N626" s="1" t="s">
        <v>2182</v>
      </c>
      <c r="P626" s="1" t="s">
        <v>283</v>
      </c>
      <c r="R626" s="1" t="s">
        <v>2222</v>
      </c>
      <c r="S626" s="1" t="s">
        <v>2191</v>
      </c>
      <c r="T626" s="1" t="s">
        <v>260</v>
      </c>
      <c r="U626" s="1" t="s">
        <v>266</v>
      </c>
      <c r="AA626" s="1" t="s">
        <v>548</v>
      </c>
      <c r="AB626" s="1" t="s">
        <v>60</v>
      </c>
      <c r="AD626" s="1" t="s">
        <v>531</v>
      </c>
      <c r="AE626" s="1" t="s">
        <v>55</v>
      </c>
      <c r="AG626" s="1" t="s">
        <v>1890</v>
      </c>
      <c r="AH626" s="1" t="s">
        <v>299</v>
      </c>
      <c r="AI626" s="1" t="s">
        <v>2185</v>
      </c>
      <c r="AK626" t="s">
        <v>2186</v>
      </c>
      <c r="AL626" s="1" t="s">
        <v>247</v>
      </c>
      <c r="AM626" s="1" t="s">
        <v>247</v>
      </c>
      <c r="AN626" t="s">
        <v>2192</v>
      </c>
      <c r="AO626" s="1" t="s">
        <v>2193</v>
      </c>
      <c r="AU626" s="1" t="s">
        <v>84</v>
      </c>
    </row>
    <row r="627" spans="1:47">
      <c r="A627" s="1" t="s">
        <v>2177</v>
      </c>
      <c r="B627" s="1" t="s">
        <v>2178</v>
      </c>
      <c r="C627" s="1" t="s">
        <v>236</v>
      </c>
      <c r="D627" s="1" t="s">
        <v>289</v>
      </c>
      <c r="E627" s="1" t="s">
        <v>290</v>
      </c>
      <c r="F627" s="1" t="s">
        <v>2179</v>
      </c>
      <c r="G627" s="1" t="s">
        <v>1890</v>
      </c>
      <c r="H627" s="1" t="s">
        <v>2180</v>
      </c>
      <c r="I627" s="1" t="s">
        <v>2181</v>
      </c>
      <c r="J627" s="1" t="s">
        <v>257</v>
      </c>
      <c r="N627" s="1" t="s">
        <v>2182</v>
      </c>
      <c r="P627" s="1" t="s">
        <v>283</v>
      </c>
      <c r="R627" s="1" t="s">
        <v>2223</v>
      </c>
      <c r="S627" s="1" t="s">
        <v>2191</v>
      </c>
      <c r="T627" s="1" t="s">
        <v>260</v>
      </c>
      <c r="U627" s="1" t="s">
        <v>266</v>
      </c>
      <c r="AA627" s="1" t="s">
        <v>548</v>
      </c>
      <c r="AB627" s="1" t="s">
        <v>60</v>
      </c>
      <c r="AD627" s="1" t="s">
        <v>531</v>
      </c>
      <c r="AE627" s="1" t="s">
        <v>55</v>
      </c>
      <c r="AG627" s="1" t="s">
        <v>1890</v>
      </c>
      <c r="AH627" s="1" t="s">
        <v>299</v>
      </c>
      <c r="AI627" s="1" t="s">
        <v>2185</v>
      </c>
      <c r="AK627" t="s">
        <v>2186</v>
      </c>
      <c r="AL627" s="1" t="s">
        <v>247</v>
      </c>
      <c r="AM627" s="1" t="s">
        <v>247</v>
      </c>
      <c r="AN627" t="s">
        <v>2192</v>
      </c>
      <c r="AO627" s="1" t="s">
        <v>2193</v>
      </c>
      <c r="AU627" s="1" t="s">
        <v>84</v>
      </c>
    </row>
    <row r="628" spans="1:47">
      <c r="A628" s="1" t="s">
        <v>2177</v>
      </c>
      <c r="B628" s="1" t="s">
        <v>2178</v>
      </c>
      <c r="C628" s="1" t="s">
        <v>236</v>
      </c>
      <c r="D628" s="1" t="s">
        <v>289</v>
      </c>
      <c r="E628" s="1" t="s">
        <v>290</v>
      </c>
      <c r="F628" s="1" t="s">
        <v>2179</v>
      </c>
      <c r="G628" s="1" t="s">
        <v>1890</v>
      </c>
      <c r="H628" s="1" t="s">
        <v>2180</v>
      </c>
      <c r="I628" s="1" t="s">
        <v>2181</v>
      </c>
      <c r="J628" s="1" t="s">
        <v>257</v>
      </c>
      <c r="N628" s="1" t="s">
        <v>2182</v>
      </c>
      <c r="P628" s="1" t="s">
        <v>283</v>
      </c>
      <c r="R628" s="1" t="s">
        <v>2224</v>
      </c>
      <c r="S628" s="1" t="s">
        <v>2191</v>
      </c>
      <c r="T628" s="1" t="s">
        <v>260</v>
      </c>
      <c r="U628" s="1" t="s">
        <v>266</v>
      </c>
      <c r="AA628" s="1" t="s">
        <v>548</v>
      </c>
      <c r="AB628" s="1" t="s">
        <v>60</v>
      </c>
      <c r="AD628" s="1" t="s">
        <v>531</v>
      </c>
      <c r="AE628" s="1" t="s">
        <v>55</v>
      </c>
      <c r="AG628" s="1" t="s">
        <v>1890</v>
      </c>
      <c r="AH628" s="1" t="s">
        <v>299</v>
      </c>
      <c r="AI628" s="1" t="s">
        <v>2185</v>
      </c>
      <c r="AK628" t="s">
        <v>2186</v>
      </c>
      <c r="AL628" s="1" t="s">
        <v>247</v>
      </c>
      <c r="AM628" s="1" t="s">
        <v>247</v>
      </c>
      <c r="AN628" t="s">
        <v>2192</v>
      </c>
      <c r="AO628" s="1" t="s">
        <v>2193</v>
      </c>
      <c r="AU628" s="1" t="s">
        <v>84</v>
      </c>
    </row>
    <row r="629" spans="1:47">
      <c r="A629" s="1" t="s">
        <v>2177</v>
      </c>
      <c r="B629" s="1" t="s">
        <v>2178</v>
      </c>
      <c r="C629" s="1" t="s">
        <v>236</v>
      </c>
      <c r="D629" s="1" t="s">
        <v>289</v>
      </c>
      <c r="E629" s="1" t="s">
        <v>290</v>
      </c>
      <c r="F629" s="1" t="s">
        <v>2179</v>
      </c>
      <c r="G629" s="1" t="s">
        <v>1890</v>
      </c>
      <c r="H629" s="1" t="s">
        <v>2180</v>
      </c>
      <c r="I629" s="1" t="s">
        <v>2181</v>
      </c>
      <c r="J629" s="1" t="s">
        <v>257</v>
      </c>
      <c r="N629" s="1" t="s">
        <v>2182</v>
      </c>
      <c r="P629" s="1" t="s">
        <v>283</v>
      </c>
      <c r="R629" s="1" t="s">
        <v>2225</v>
      </c>
      <c r="S629" s="1" t="s">
        <v>2191</v>
      </c>
      <c r="T629" s="1" t="s">
        <v>260</v>
      </c>
      <c r="U629" s="1" t="s">
        <v>266</v>
      </c>
      <c r="AA629" s="1" t="s">
        <v>548</v>
      </c>
      <c r="AB629" s="1" t="s">
        <v>60</v>
      </c>
      <c r="AD629" s="1" t="s">
        <v>531</v>
      </c>
      <c r="AE629" s="1" t="s">
        <v>55</v>
      </c>
      <c r="AG629" s="1" t="s">
        <v>1890</v>
      </c>
      <c r="AH629" s="1" t="s">
        <v>299</v>
      </c>
      <c r="AI629" s="1" t="s">
        <v>2185</v>
      </c>
      <c r="AK629" t="s">
        <v>2186</v>
      </c>
      <c r="AL629" s="1" t="s">
        <v>247</v>
      </c>
      <c r="AM629" s="1" t="s">
        <v>247</v>
      </c>
      <c r="AN629" t="s">
        <v>2192</v>
      </c>
      <c r="AO629" s="1" t="s">
        <v>2193</v>
      </c>
      <c r="AU629" s="1" t="s">
        <v>84</v>
      </c>
    </row>
    <row r="630" spans="1:47">
      <c r="A630" s="1" t="s">
        <v>2177</v>
      </c>
      <c r="B630" s="1" t="s">
        <v>2178</v>
      </c>
      <c r="C630" s="1" t="s">
        <v>236</v>
      </c>
      <c r="D630" s="1" t="s">
        <v>289</v>
      </c>
      <c r="E630" s="1" t="s">
        <v>290</v>
      </c>
      <c r="F630" s="1" t="s">
        <v>2179</v>
      </c>
      <c r="G630" s="1" t="s">
        <v>1890</v>
      </c>
      <c r="H630" s="1" t="s">
        <v>2180</v>
      </c>
      <c r="I630" s="1" t="s">
        <v>2181</v>
      </c>
      <c r="J630" s="1" t="s">
        <v>257</v>
      </c>
      <c r="N630" s="1" t="s">
        <v>2182</v>
      </c>
      <c r="P630" s="1" t="s">
        <v>283</v>
      </c>
      <c r="R630" s="1" t="s">
        <v>2226</v>
      </c>
      <c r="S630" s="1" t="s">
        <v>2191</v>
      </c>
      <c r="T630" s="1" t="s">
        <v>260</v>
      </c>
      <c r="U630" s="1" t="s">
        <v>266</v>
      </c>
      <c r="AA630" s="1" t="s">
        <v>548</v>
      </c>
      <c r="AB630" s="1" t="s">
        <v>60</v>
      </c>
      <c r="AD630" s="1" t="s">
        <v>531</v>
      </c>
      <c r="AE630" s="1" t="s">
        <v>55</v>
      </c>
      <c r="AG630" s="1" t="s">
        <v>1890</v>
      </c>
      <c r="AH630" s="1" t="s">
        <v>299</v>
      </c>
      <c r="AI630" s="1" t="s">
        <v>2185</v>
      </c>
      <c r="AK630" t="s">
        <v>2186</v>
      </c>
      <c r="AL630" s="1" t="s">
        <v>247</v>
      </c>
      <c r="AM630" s="1" t="s">
        <v>247</v>
      </c>
      <c r="AN630" t="s">
        <v>2192</v>
      </c>
      <c r="AO630" s="1" t="s">
        <v>2193</v>
      </c>
      <c r="AU630" s="1" t="s">
        <v>84</v>
      </c>
    </row>
    <row r="631" spans="1:47">
      <c r="A631" s="1" t="s">
        <v>2177</v>
      </c>
      <c r="B631" s="1" t="s">
        <v>2178</v>
      </c>
      <c r="C631" s="1" t="s">
        <v>236</v>
      </c>
      <c r="D631" s="1" t="s">
        <v>289</v>
      </c>
      <c r="E631" s="1" t="s">
        <v>290</v>
      </c>
      <c r="F631" s="1" t="s">
        <v>2179</v>
      </c>
      <c r="G631" s="1" t="s">
        <v>1890</v>
      </c>
      <c r="H631" s="1" t="s">
        <v>2180</v>
      </c>
      <c r="I631" s="1" t="s">
        <v>2181</v>
      </c>
      <c r="J631" s="1" t="s">
        <v>257</v>
      </c>
      <c r="N631" s="1" t="s">
        <v>2182</v>
      </c>
      <c r="P631" s="1" t="s">
        <v>283</v>
      </c>
      <c r="R631" s="1" t="s">
        <v>2227</v>
      </c>
      <c r="S631" s="1" t="s">
        <v>2191</v>
      </c>
      <c r="T631" s="1" t="s">
        <v>260</v>
      </c>
      <c r="U631" s="1" t="s">
        <v>266</v>
      </c>
      <c r="AA631" s="1" t="s">
        <v>548</v>
      </c>
      <c r="AB631" s="1" t="s">
        <v>60</v>
      </c>
      <c r="AD631" s="1" t="s">
        <v>531</v>
      </c>
      <c r="AE631" s="1" t="s">
        <v>55</v>
      </c>
      <c r="AG631" s="1" t="s">
        <v>1890</v>
      </c>
      <c r="AH631" s="1" t="s">
        <v>299</v>
      </c>
      <c r="AI631" s="1" t="s">
        <v>2185</v>
      </c>
      <c r="AK631" t="s">
        <v>2186</v>
      </c>
      <c r="AL631" s="1" t="s">
        <v>247</v>
      </c>
      <c r="AM631" s="1" t="s">
        <v>247</v>
      </c>
      <c r="AN631" t="s">
        <v>2192</v>
      </c>
      <c r="AO631" s="1" t="s">
        <v>2193</v>
      </c>
      <c r="AU631" s="1" t="s">
        <v>84</v>
      </c>
    </row>
    <row r="632" spans="1:47">
      <c r="A632" s="1" t="s">
        <v>2228</v>
      </c>
      <c r="B632" s="1" t="s">
        <v>2229</v>
      </c>
      <c r="C632" s="1" t="s">
        <v>236</v>
      </c>
      <c r="D632" s="1" t="s">
        <v>289</v>
      </c>
      <c r="E632" s="1" t="s">
        <v>290</v>
      </c>
      <c r="F632" s="1" t="s">
        <v>2230</v>
      </c>
      <c r="G632" s="1" t="s">
        <v>892</v>
      </c>
      <c r="H632" s="1" t="s">
        <v>2231</v>
      </c>
      <c r="I632" s="1" t="s">
        <v>604</v>
      </c>
      <c r="J632" s="1" t="s">
        <v>257</v>
      </c>
      <c r="N632" s="1" t="s">
        <v>2232</v>
      </c>
      <c r="P632" s="1" t="s">
        <v>283</v>
      </c>
    </row>
    <row r="633" spans="1:47">
      <c r="A633" s="1" t="s">
        <v>2233</v>
      </c>
      <c r="B633" s="1" t="s">
        <v>2234</v>
      </c>
      <c r="C633" s="1" t="s">
        <v>236</v>
      </c>
      <c r="D633" s="1" t="s">
        <v>289</v>
      </c>
      <c r="E633" s="1" t="s">
        <v>290</v>
      </c>
      <c r="F633" s="1" t="s">
        <v>2235</v>
      </c>
      <c r="G633" s="1" t="s">
        <v>357</v>
      </c>
      <c r="H633" s="1" t="s">
        <v>2236</v>
      </c>
      <c r="I633" s="1" t="s">
        <v>1789</v>
      </c>
      <c r="J633" s="1" t="s">
        <v>257</v>
      </c>
      <c r="N633" s="1" t="s">
        <v>2237</v>
      </c>
      <c r="P633" s="1" t="s">
        <v>283</v>
      </c>
    </row>
    <row r="634" spans="1:47">
      <c r="A634" s="1" t="s">
        <v>2238</v>
      </c>
      <c r="B634" s="1" t="s">
        <v>2239</v>
      </c>
      <c r="C634" s="1" t="s">
        <v>236</v>
      </c>
      <c r="D634" s="1" t="s">
        <v>289</v>
      </c>
      <c r="E634" s="1" t="s">
        <v>290</v>
      </c>
      <c r="F634" s="1" t="s">
        <v>2240</v>
      </c>
      <c r="G634" s="1" t="s">
        <v>892</v>
      </c>
      <c r="H634" s="1" t="s">
        <v>2241</v>
      </c>
      <c r="I634" s="1" t="s">
        <v>2242</v>
      </c>
      <c r="J634" s="1" t="s">
        <v>257</v>
      </c>
      <c r="N634" s="1" t="s">
        <v>2243</v>
      </c>
      <c r="P634" s="1" t="s">
        <v>283</v>
      </c>
      <c r="R634" s="1" t="s">
        <v>2244</v>
      </c>
      <c r="S634" s="1" t="s">
        <v>2245</v>
      </c>
      <c r="T634" s="1" t="s">
        <v>260</v>
      </c>
      <c r="U634" s="1" t="s">
        <v>263</v>
      </c>
      <c r="W634" s="1" t="s">
        <v>2246</v>
      </c>
      <c r="X634" s="1" t="s">
        <v>1486</v>
      </c>
      <c r="Y634" s="1" t="s">
        <v>67</v>
      </c>
      <c r="AA634" s="1" t="s">
        <v>482</v>
      </c>
      <c r="AB634" s="1" t="s">
        <v>60</v>
      </c>
      <c r="AD634" s="1" t="s">
        <v>531</v>
      </c>
      <c r="AE634" s="1" t="s">
        <v>55</v>
      </c>
      <c r="AH634" s="1" t="s">
        <v>299</v>
      </c>
      <c r="AI634" s="1" t="s">
        <v>2247</v>
      </c>
      <c r="AK634" t="s">
        <v>2248</v>
      </c>
      <c r="AL634" s="1" t="s">
        <v>236</v>
      </c>
      <c r="AM634" s="1" t="s">
        <v>236</v>
      </c>
      <c r="AN634" t="s">
        <v>2249</v>
      </c>
      <c r="AO634" s="1" t="s">
        <v>2250</v>
      </c>
      <c r="AU634" s="1" t="s">
        <v>84</v>
      </c>
    </row>
    <row r="635" spans="1:47">
      <c r="A635" s="1" t="s">
        <v>2238</v>
      </c>
      <c r="B635" s="1" t="s">
        <v>2239</v>
      </c>
      <c r="C635" s="1" t="s">
        <v>236</v>
      </c>
      <c r="D635" s="1" t="s">
        <v>289</v>
      </c>
      <c r="E635" s="1" t="s">
        <v>290</v>
      </c>
      <c r="F635" s="1" t="s">
        <v>2240</v>
      </c>
      <c r="G635" s="1" t="s">
        <v>892</v>
      </c>
      <c r="H635" s="1" t="s">
        <v>2241</v>
      </c>
      <c r="I635" s="1" t="s">
        <v>2242</v>
      </c>
      <c r="J635" s="1" t="s">
        <v>257</v>
      </c>
      <c r="N635" s="1" t="s">
        <v>2243</v>
      </c>
      <c r="P635" s="1" t="s">
        <v>283</v>
      </c>
      <c r="R635" s="1" t="s">
        <v>2251</v>
      </c>
      <c r="S635" s="1" t="s">
        <v>2245</v>
      </c>
      <c r="T635" s="1" t="s">
        <v>260</v>
      </c>
      <c r="U635" s="1" t="s">
        <v>263</v>
      </c>
      <c r="W635" s="1" t="s">
        <v>2246</v>
      </c>
      <c r="X635" s="1" t="s">
        <v>1486</v>
      </c>
      <c r="Y635" s="1" t="s">
        <v>67</v>
      </c>
      <c r="AA635" s="1" t="s">
        <v>482</v>
      </c>
      <c r="AB635" s="1" t="s">
        <v>60</v>
      </c>
      <c r="AD635" s="1" t="s">
        <v>531</v>
      </c>
      <c r="AE635" s="1" t="s">
        <v>55</v>
      </c>
      <c r="AH635" s="1" t="s">
        <v>299</v>
      </c>
      <c r="AI635" s="1" t="s">
        <v>2247</v>
      </c>
      <c r="AK635" t="s">
        <v>2248</v>
      </c>
      <c r="AL635" s="1" t="s">
        <v>236</v>
      </c>
      <c r="AM635" s="1" t="s">
        <v>236</v>
      </c>
      <c r="AN635" t="s">
        <v>2249</v>
      </c>
      <c r="AO635" s="1" t="s">
        <v>2250</v>
      </c>
      <c r="AU635" s="1" t="s">
        <v>84</v>
      </c>
    </row>
    <row r="636" spans="1:47">
      <c r="A636" s="1" t="s">
        <v>2238</v>
      </c>
      <c r="B636" s="1" t="s">
        <v>2239</v>
      </c>
      <c r="C636" s="1" t="s">
        <v>236</v>
      </c>
      <c r="D636" s="1" t="s">
        <v>289</v>
      </c>
      <c r="E636" s="1" t="s">
        <v>290</v>
      </c>
      <c r="F636" s="1" t="s">
        <v>2240</v>
      </c>
      <c r="G636" s="1" t="s">
        <v>892</v>
      </c>
      <c r="H636" s="1" t="s">
        <v>2241</v>
      </c>
      <c r="I636" s="1" t="s">
        <v>2242</v>
      </c>
      <c r="J636" s="1" t="s">
        <v>257</v>
      </c>
      <c r="N636" s="1" t="s">
        <v>2243</v>
      </c>
      <c r="P636" s="1" t="s">
        <v>283</v>
      </c>
      <c r="R636" s="1" t="s">
        <v>2252</v>
      </c>
      <c r="S636" s="1" t="s">
        <v>2245</v>
      </c>
      <c r="T636" s="1" t="s">
        <v>260</v>
      </c>
      <c r="U636" s="1" t="s">
        <v>263</v>
      </c>
      <c r="W636" s="1" t="s">
        <v>2246</v>
      </c>
      <c r="X636" s="1" t="s">
        <v>1486</v>
      </c>
      <c r="Y636" s="1" t="s">
        <v>67</v>
      </c>
      <c r="AA636" s="1" t="s">
        <v>482</v>
      </c>
      <c r="AB636" s="1" t="s">
        <v>60</v>
      </c>
      <c r="AD636" s="1" t="s">
        <v>531</v>
      </c>
      <c r="AE636" s="1" t="s">
        <v>55</v>
      </c>
      <c r="AH636" s="1" t="s">
        <v>299</v>
      </c>
      <c r="AI636" s="1" t="s">
        <v>2247</v>
      </c>
      <c r="AK636" t="s">
        <v>2248</v>
      </c>
      <c r="AL636" s="1" t="s">
        <v>236</v>
      </c>
      <c r="AM636" s="1" t="s">
        <v>236</v>
      </c>
      <c r="AN636" t="s">
        <v>2249</v>
      </c>
      <c r="AO636" s="1" t="s">
        <v>2250</v>
      </c>
      <c r="AU636" s="1" t="s">
        <v>84</v>
      </c>
    </row>
    <row r="637" spans="1:47">
      <c r="A637" s="1" t="s">
        <v>2238</v>
      </c>
      <c r="B637" s="1" t="s">
        <v>2239</v>
      </c>
      <c r="C637" s="1" t="s">
        <v>236</v>
      </c>
      <c r="D637" s="1" t="s">
        <v>289</v>
      </c>
      <c r="E637" s="1" t="s">
        <v>290</v>
      </c>
      <c r="F637" s="1" t="s">
        <v>2240</v>
      </c>
      <c r="G637" s="1" t="s">
        <v>892</v>
      </c>
      <c r="H637" s="1" t="s">
        <v>2241</v>
      </c>
      <c r="I637" s="1" t="s">
        <v>2242</v>
      </c>
      <c r="J637" s="1" t="s">
        <v>257</v>
      </c>
      <c r="N637" s="1" t="s">
        <v>2243</v>
      </c>
      <c r="P637" s="1" t="s">
        <v>283</v>
      </c>
      <c r="R637" s="1" t="s">
        <v>2253</v>
      </c>
      <c r="S637" s="1" t="s">
        <v>2245</v>
      </c>
      <c r="T637" s="1" t="s">
        <v>260</v>
      </c>
      <c r="U637" s="1" t="s">
        <v>263</v>
      </c>
      <c r="W637" s="1" t="s">
        <v>2246</v>
      </c>
      <c r="X637" s="1" t="s">
        <v>1486</v>
      </c>
      <c r="Y637" s="1" t="s">
        <v>67</v>
      </c>
      <c r="AA637" s="1" t="s">
        <v>482</v>
      </c>
      <c r="AB637" s="1" t="s">
        <v>60</v>
      </c>
      <c r="AD637" s="1" t="s">
        <v>531</v>
      </c>
      <c r="AE637" s="1" t="s">
        <v>55</v>
      </c>
      <c r="AH637" s="1" t="s">
        <v>299</v>
      </c>
      <c r="AI637" s="1" t="s">
        <v>2247</v>
      </c>
      <c r="AK637" t="s">
        <v>2248</v>
      </c>
      <c r="AL637" s="1" t="s">
        <v>236</v>
      </c>
      <c r="AM637" s="1" t="s">
        <v>236</v>
      </c>
      <c r="AN637" t="s">
        <v>2249</v>
      </c>
      <c r="AO637" s="1" t="s">
        <v>2250</v>
      </c>
      <c r="AU637" s="1" t="s">
        <v>84</v>
      </c>
    </row>
    <row r="638" spans="1:47">
      <c r="A638" s="1" t="s">
        <v>2238</v>
      </c>
      <c r="B638" s="1" t="s">
        <v>2239</v>
      </c>
      <c r="C638" s="1" t="s">
        <v>236</v>
      </c>
      <c r="D638" s="1" t="s">
        <v>289</v>
      </c>
      <c r="E638" s="1" t="s">
        <v>290</v>
      </c>
      <c r="F638" s="1" t="s">
        <v>2240</v>
      </c>
      <c r="G638" s="1" t="s">
        <v>892</v>
      </c>
      <c r="H638" s="1" t="s">
        <v>2241</v>
      </c>
      <c r="I638" s="1" t="s">
        <v>2242</v>
      </c>
      <c r="J638" s="1" t="s">
        <v>257</v>
      </c>
      <c r="N638" s="1" t="s">
        <v>2243</v>
      </c>
      <c r="P638" s="1" t="s">
        <v>283</v>
      </c>
      <c r="R638" s="1" t="s">
        <v>2254</v>
      </c>
      <c r="S638" s="1" t="s">
        <v>2245</v>
      </c>
      <c r="T638" s="1" t="s">
        <v>260</v>
      </c>
      <c r="U638" s="1" t="s">
        <v>263</v>
      </c>
      <c r="W638" s="1" t="s">
        <v>2246</v>
      </c>
      <c r="X638" s="1" t="s">
        <v>1486</v>
      </c>
      <c r="Y638" s="1" t="s">
        <v>67</v>
      </c>
      <c r="AA638" s="1" t="s">
        <v>482</v>
      </c>
      <c r="AB638" s="1" t="s">
        <v>60</v>
      </c>
      <c r="AD638" s="1" t="s">
        <v>531</v>
      </c>
      <c r="AE638" s="1" t="s">
        <v>55</v>
      </c>
      <c r="AH638" s="1" t="s">
        <v>299</v>
      </c>
      <c r="AI638" s="1" t="s">
        <v>2247</v>
      </c>
      <c r="AK638" t="s">
        <v>2248</v>
      </c>
      <c r="AL638" s="1" t="s">
        <v>236</v>
      </c>
      <c r="AM638" s="1" t="s">
        <v>236</v>
      </c>
      <c r="AN638" t="s">
        <v>2249</v>
      </c>
      <c r="AO638" s="1" t="s">
        <v>2250</v>
      </c>
      <c r="AU638" s="1" t="s">
        <v>84</v>
      </c>
    </row>
    <row r="639" spans="1:47">
      <c r="A639" s="1" t="s">
        <v>2238</v>
      </c>
      <c r="B639" s="1" t="s">
        <v>2239</v>
      </c>
      <c r="C639" s="1" t="s">
        <v>236</v>
      </c>
      <c r="D639" s="1" t="s">
        <v>289</v>
      </c>
      <c r="E639" s="1" t="s">
        <v>290</v>
      </c>
      <c r="F639" s="1" t="s">
        <v>2240</v>
      </c>
      <c r="G639" s="1" t="s">
        <v>892</v>
      </c>
      <c r="H639" s="1" t="s">
        <v>2241</v>
      </c>
      <c r="I639" s="1" t="s">
        <v>2242</v>
      </c>
      <c r="J639" s="1" t="s">
        <v>257</v>
      </c>
      <c r="N639" s="1" t="s">
        <v>2243</v>
      </c>
      <c r="P639" s="1" t="s">
        <v>283</v>
      </c>
      <c r="R639" s="1" t="s">
        <v>2255</v>
      </c>
      <c r="S639" s="1" t="s">
        <v>2245</v>
      </c>
      <c r="T639" s="1" t="s">
        <v>260</v>
      </c>
      <c r="U639" s="1" t="s">
        <v>263</v>
      </c>
      <c r="W639" s="1" t="s">
        <v>2246</v>
      </c>
      <c r="X639" s="1" t="s">
        <v>1486</v>
      </c>
      <c r="Y639" s="1" t="s">
        <v>67</v>
      </c>
      <c r="AA639" s="1" t="s">
        <v>482</v>
      </c>
      <c r="AB639" s="1" t="s">
        <v>60</v>
      </c>
      <c r="AD639" s="1" t="s">
        <v>531</v>
      </c>
      <c r="AE639" s="1" t="s">
        <v>55</v>
      </c>
      <c r="AH639" s="1" t="s">
        <v>299</v>
      </c>
      <c r="AI639" s="1" t="s">
        <v>2247</v>
      </c>
      <c r="AK639" t="s">
        <v>2248</v>
      </c>
      <c r="AL639" s="1" t="s">
        <v>236</v>
      </c>
      <c r="AM639" s="1" t="s">
        <v>236</v>
      </c>
      <c r="AN639" t="s">
        <v>2249</v>
      </c>
      <c r="AO639" s="1" t="s">
        <v>2250</v>
      </c>
      <c r="AU639" s="1" t="s">
        <v>84</v>
      </c>
    </row>
    <row r="640" spans="1:47">
      <c r="A640" s="1" t="s">
        <v>2238</v>
      </c>
      <c r="B640" s="1" t="s">
        <v>2239</v>
      </c>
      <c r="C640" s="1" t="s">
        <v>236</v>
      </c>
      <c r="D640" s="1" t="s">
        <v>289</v>
      </c>
      <c r="E640" s="1" t="s">
        <v>290</v>
      </c>
      <c r="F640" s="1" t="s">
        <v>2240</v>
      </c>
      <c r="G640" s="1" t="s">
        <v>892</v>
      </c>
      <c r="H640" s="1" t="s">
        <v>2241</v>
      </c>
      <c r="I640" s="1" t="s">
        <v>2242</v>
      </c>
      <c r="J640" s="1" t="s">
        <v>257</v>
      </c>
      <c r="N640" s="1" t="s">
        <v>2243</v>
      </c>
      <c r="P640" s="1" t="s">
        <v>283</v>
      </c>
      <c r="R640" s="1" t="s">
        <v>2256</v>
      </c>
      <c r="S640" s="1" t="s">
        <v>2245</v>
      </c>
      <c r="T640" s="1" t="s">
        <v>260</v>
      </c>
      <c r="U640" s="1" t="s">
        <v>263</v>
      </c>
      <c r="W640" s="1" t="s">
        <v>2246</v>
      </c>
      <c r="X640" s="1" t="s">
        <v>1486</v>
      </c>
      <c r="Y640" s="1" t="s">
        <v>67</v>
      </c>
      <c r="AA640" s="1" t="s">
        <v>482</v>
      </c>
      <c r="AB640" s="1" t="s">
        <v>60</v>
      </c>
      <c r="AD640" s="1" t="s">
        <v>531</v>
      </c>
      <c r="AE640" s="1" t="s">
        <v>55</v>
      </c>
      <c r="AH640" s="1" t="s">
        <v>299</v>
      </c>
      <c r="AI640" s="1" t="s">
        <v>2247</v>
      </c>
      <c r="AK640" t="s">
        <v>2248</v>
      </c>
      <c r="AL640" s="1" t="s">
        <v>236</v>
      </c>
      <c r="AM640" s="1" t="s">
        <v>236</v>
      </c>
      <c r="AN640" t="s">
        <v>2249</v>
      </c>
      <c r="AO640" s="1" t="s">
        <v>2250</v>
      </c>
      <c r="AU640" s="1" t="s">
        <v>84</v>
      </c>
    </row>
    <row r="641" spans="1:47">
      <c r="A641" s="1" t="s">
        <v>2238</v>
      </c>
      <c r="B641" s="1" t="s">
        <v>2239</v>
      </c>
      <c r="C641" s="1" t="s">
        <v>236</v>
      </c>
      <c r="D641" s="1" t="s">
        <v>289</v>
      </c>
      <c r="E641" s="1" t="s">
        <v>290</v>
      </c>
      <c r="F641" s="1" t="s">
        <v>2240</v>
      </c>
      <c r="G641" s="1" t="s">
        <v>892</v>
      </c>
      <c r="H641" s="1" t="s">
        <v>2241</v>
      </c>
      <c r="I641" s="1" t="s">
        <v>2242</v>
      </c>
      <c r="J641" s="1" t="s">
        <v>257</v>
      </c>
      <c r="N641" s="1" t="s">
        <v>2243</v>
      </c>
      <c r="P641" s="1" t="s">
        <v>283</v>
      </c>
      <c r="R641" s="1" t="s">
        <v>2257</v>
      </c>
      <c r="S641" s="1" t="s">
        <v>2245</v>
      </c>
      <c r="T641" s="1" t="s">
        <v>260</v>
      </c>
      <c r="U641" s="1" t="s">
        <v>263</v>
      </c>
      <c r="W641" s="1" t="s">
        <v>2246</v>
      </c>
      <c r="X641" s="1" t="s">
        <v>1486</v>
      </c>
      <c r="Y641" s="1" t="s">
        <v>67</v>
      </c>
      <c r="AA641" s="1" t="s">
        <v>482</v>
      </c>
      <c r="AB641" s="1" t="s">
        <v>60</v>
      </c>
      <c r="AD641" s="1" t="s">
        <v>531</v>
      </c>
      <c r="AE641" s="1" t="s">
        <v>55</v>
      </c>
      <c r="AH641" s="1" t="s">
        <v>299</v>
      </c>
      <c r="AI641" s="1" t="s">
        <v>2247</v>
      </c>
      <c r="AK641" t="s">
        <v>2248</v>
      </c>
      <c r="AL641" s="1" t="s">
        <v>236</v>
      </c>
      <c r="AM641" s="1" t="s">
        <v>236</v>
      </c>
      <c r="AN641" t="s">
        <v>2249</v>
      </c>
      <c r="AO641" s="1" t="s">
        <v>2250</v>
      </c>
      <c r="AU641" s="1" t="s">
        <v>84</v>
      </c>
    </row>
    <row r="642" spans="1:47">
      <c r="A642" s="1" t="s">
        <v>2238</v>
      </c>
      <c r="B642" s="1" t="s">
        <v>2239</v>
      </c>
      <c r="C642" s="1" t="s">
        <v>236</v>
      </c>
      <c r="D642" s="1" t="s">
        <v>289</v>
      </c>
      <c r="E642" s="1" t="s">
        <v>290</v>
      </c>
      <c r="F642" s="1" t="s">
        <v>2240</v>
      </c>
      <c r="G642" s="1" t="s">
        <v>892</v>
      </c>
      <c r="H642" s="1" t="s">
        <v>2241</v>
      </c>
      <c r="I642" s="1" t="s">
        <v>2242</v>
      </c>
      <c r="J642" s="1" t="s">
        <v>257</v>
      </c>
      <c r="N642" s="1" t="s">
        <v>2243</v>
      </c>
      <c r="P642" s="1" t="s">
        <v>283</v>
      </c>
      <c r="R642" s="1" t="s">
        <v>2258</v>
      </c>
      <c r="S642" s="1" t="s">
        <v>2245</v>
      </c>
      <c r="T642" s="1" t="s">
        <v>260</v>
      </c>
      <c r="U642" s="1" t="s">
        <v>263</v>
      </c>
      <c r="W642" s="1" t="s">
        <v>2246</v>
      </c>
      <c r="X642" s="1" t="s">
        <v>1486</v>
      </c>
      <c r="Y642" s="1" t="s">
        <v>67</v>
      </c>
      <c r="AA642" s="1" t="s">
        <v>482</v>
      </c>
      <c r="AB642" s="1" t="s">
        <v>60</v>
      </c>
      <c r="AD642" s="1" t="s">
        <v>531</v>
      </c>
      <c r="AE642" s="1" t="s">
        <v>55</v>
      </c>
      <c r="AH642" s="1" t="s">
        <v>299</v>
      </c>
      <c r="AI642" s="1" t="s">
        <v>2247</v>
      </c>
      <c r="AK642" t="s">
        <v>2248</v>
      </c>
      <c r="AL642" s="1" t="s">
        <v>236</v>
      </c>
      <c r="AM642" s="1" t="s">
        <v>236</v>
      </c>
      <c r="AN642" t="s">
        <v>2249</v>
      </c>
      <c r="AO642" s="1" t="s">
        <v>2250</v>
      </c>
      <c r="AU642" s="1" t="s">
        <v>84</v>
      </c>
    </row>
    <row r="643" spans="1:47">
      <c r="A643" s="1" t="s">
        <v>2259</v>
      </c>
      <c r="B643" s="1" t="s">
        <v>2260</v>
      </c>
      <c r="C643" s="1" t="s">
        <v>236</v>
      </c>
      <c r="D643" s="1" t="s">
        <v>289</v>
      </c>
      <c r="E643" s="1" t="s">
        <v>290</v>
      </c>
      <c r="F643" s="1" t="s">
        <v>2261</v>
      </c>
      <c r="G643" s="1" t="s">
        <v>427</v>
      </c>
      <c r="H643" s="1" t="s">
        <v>2262</v>
      </c>
      <c r="I643" s="1" t="s">
        <v>1019</v>
      </c>
      <c r="J643" s="1" t="s">
        <v>257</v>
      </c>
      <c r="N643" s="1" t="s">
        <v>2263</v>
      </c>
      <c r="P643" s="1" t="s">
        <v>283</v>
      </c>
    </row>
    <row r="644" spans="1:47">
      <c r="A644" s="1" t="s">
        <v>2264</v>
      </c>
      <c r="B644" s="1" t="s">
        <v>2265</v>
      </c>
      <c r="C644" s="1" t="s">
        <v>236</v>
      </c>
      <c r="D644" s="1" t="s">
        <v>289</v>
      </c>
      <c r="E644" s="1" t="s">
        <v>290</v>
      </c>
      <c r="F644" s="1" t="s">
        <v>2266</v>
      </c>
      <c r="G644" s="1" t="s">
        <v>2267</v>
      </c>
      <c r="H644" s="1" t="s">
        <v>2268</v>
      </c>
      <c r="I644" s="1" t="s">
        <v>2269</v>
      </c>
      <c r="J644" s="1" t="s">
        <v>257</v>
      </c>
      <c r="N644" s="1" t="s">
        <v>2270</v>
      </c>
      <c r="P644" s="1" t="s">
        <v>283</v>
      </c>
    </row>
    <row r="645" spans="1:47">
      <c r="A645" s="1" t="s">
        <v>2271</v>
      </c>
      <c r="B645" s="1" t="s">
        <v>2272</v>
      </c>
      <c r="C645" s="1" t="s">
        <v>236</v>
      </c>
      <c r="D645" s="1" t="s">
        <v>289</v>
      </c>
      <c r="E645" s="1" t="s">
        <v>337</v>
      </c>
      <c r="F645" s="1" t="s">
        <v>2273</v>
      </c>
      <c r="G645" s="1" t="s">
        <v>507</v>
      </c>
      <c r="H645" s="1" t="s">
        <v>2274</v>
      </c>
      <c r="N645" s="1" t="s">
        <v>2275</v>
      </c>
      <c r="P645" s="1" t="s">
        <v>283</v>
      </c>
    </row>
    <row r="646" spans="1:47">
      <c r="A646" s="1" t="s">
        <v>2276</v>
      </c>
      <c r="B646" s="1" t="s">
        <v>2277</v>
      </c>
      <c r="C646" s="1" t="s">
        <v>236</v>
      </c>
      <c r="D646" s="1" t="s">
        <v>289</v>
      </c>
      <c r="E646" s="1" t="s">
        <v>1043</v>
      </c>
      <c r="F646" s="1" t="s">
        <v>2278</v>
      </c>
      <c r="G646" s="1" t="s">
        <v>306</v>
      </c>
      <c r="H646" s="1" t="s">
        <v>2279</v>
      </c>
      <c r="I646" s="1" t="s">
        <v>1525</v>
      </c>
      <c r="J646" s="1" t="s">
        <v>257</v>
      </c>
      <c r="N646" s="1" t="s">
        <v>2280</v>
      </c>
      <c r="P646" s="1" t="s">
        <v>283</v>
      </c>
    </row>
    <row r="647" spans="1:47">
      <c r="A647" s="1" t="s">
        <v>2281</v>
      </c>
      <c r="B647" s="1" t="s">
        <v>2282</v>
      </c>
      <c r="C647" s="1" t="s">
        <v>236</v>
      </c>
      <c r="D647" s="1" t="s">
        <v>289</v>
      </c>
      <c r="E647" s="1" t="s">
        <v>2283</v>
      </c>
      <c r="F647" s="1" t="s">
        <v>2284</v>
      </c>
      <c r="G647" s="1" t="s">
        <v>306</v>
      </c>
      <c r="I647" s="1" t="s">
        <v>2285</v>
      </c>
      <c r="J647" s="1" t="s">
        <v>257</v>
      </c>
      <c r="N647" s="1" t="s">
        <v>2286</v>
      </c>
    </row>
    <row r="648" spans="1:47">
      <c r="A648" s="1" t="s">
        <v>2287</v>
      </c>
      <c r="B648" s="1" t="s">
        <v>2288</v>
      </c>
      <c r="C648" s="1" t="s">
        <v>236</v>
      </c>
      <c r="D648" s="1" t="s">
        <v>289</v>
      </c>
      <c r="E648" s="1" t="s">
        <v>2283</v>
      </c>
      <c r="F648" s="1" t="s">
        <v>2289</v>
      </c>
      <c r="G648" s="1" t="s">
        <v>365</v>
      </c>
      <c r="I648" s="1" t="s">
        <v>2285</v>
      </c>
      <c r="J648" s="1" t="s">
        <v>257</v>
      </c>
      <c r="N648" s="1" t="s">
        <v>2290</v>
      </c>
    </row>
    <row r="649" spans="1:47">
      <c r="A649" s="1" t="s">
        <v>2291</v>
      </c>
      <c r="B649" s="1" t="s">
        <v>2292</v>
      </c>
      <c r="C649" s="1" t="s">
        <v>236</v>
      </c>
      <c r="D649" s="1" t="s">
        <v>289</v>
      </c>
      <c r="E649" s="1" t="s">
        <v>290</v>
      </c>
      <c r="F649" s="1" t="s">
        <v>2293</v>
      </c>
      <c r="G649" s="1" t="s">
        <v>313</v>
      </c>
      <c r="H649" s="1" t="s">
        <v>2294</v>
      </c>
      <c r="I649" s="1" t="s">
        <v>2295</v>
      </c>
      <c r="J649" s="1" t="s">
        <v>257</v>
      </c>
      <c r="N649" s="1" t="s">
        <v>2296</v>
      </c>
      <c r="P649" s="1" t="s">
        <v>283</v>
      </c>
      <c r="R649" s="1" t="s">
        <v>2297</v>
      </c>
      <c r="S649" s="1" t="s">
        <v>2292</v>
      </c>
      <c r="T649" s="1" t="s">
        <v>260</v>
      </c>
      <c r="U649" s="1" t="s">
        <v>266</v>
      </c>
      <c r="W649" s="1" t="s">
        <v>2298</v>
      </c>
      <c r="AD649" s="1" t="s">
        <v>996</v>
      </c>
      <c r="AE649" s="1" t="s">
        <v>55</v>
      </c>
      <c r="AH649" s="1" t="s">
        <v>299</v>
      </c>
      <c r="AI649" s="1" t="s">
        <v>2299</v>
      </c>
      <c r="AK649" t="s">
        <v>2300</v>
      </c>
      <c r="AL649" s="1" t="s">
        <v>253</v>
      </c>
      <c r="AM649" s="1" t="s">
        <v>253</v>
      </c>
      <c r="AN649" t="s">
        <v>2301</v>
      </c>
      <c r="AO649" s="1" t="s">
        <v>289</v>
      </c>
      <c r="AU649" s="1" t="s">
        <v>104</v>
      </c>
    </row>
    <row r="650" spans="1:47">
      <c r="A650" s="1" t="s">
        <v>2302</v>
      </c>
      <c r="B650" s="1" t="s">
        <v>2303</v>
      </c>
      <c r="C650" s="1" t="s">
        <v>236</v>
      </c>
      <c r="D650" s="1" t="s">
        <v>289</v>
      </c>
      <c r="E650" s="1" t="s">
        <v>290</v>
      </c>
      <c r="F650" s="1" t="s">
        <v>2304</v>
      </c>
      <c r="G650" s="1" t="s">
        <v>365</v>
      </c>
      <c r="H650" s="1" t="s">
        <v>2305</v>
      </c>
      <c r="I650" s="1" t="s">
        <v>2306</v>
      </c>
      <c r="J650" s="1" t="s">
        <v>257</v>
      </c>
      <c r="N650" s="1" t="s">
        <v>2307</v>
      </c>
      <c r="P650" s="1" t="s">
        <v>283</v>
      </c>
      <c r="R650" s="1" t="s">
        <v>2308</v>
      </c>
      <c r="S650" s="1" t="s">
        <v>2303</v>
      </c>
      <c r="T650" s="1" t="s">
        <v>260</v>
      </c>
      <c r="U650" s="1" t="s">
        <v>266</v>
      </c>
      <c r="W650" s="1" t="s">
        <v>2309</v>
      </c>
      <c r="AD650" s="1" t="s">
        <v>371</v>
      </c>
      <c r="AE650" s="1" t="s">
        <v>55</v>
      </c>
      <c r="AH650" s="1" t="s">
        <v>299</v>
      </c>
      <c r="AI650" s="1" t="s">
        <v>2310</v>
      </c>
      <c r="AK650" t="s">
        <v>1757</v>
      </c>
      <c r="AL650" s="1" t="s">
        <v>253</v>
      </c>
      <c r="AM650" s="1" t="s">
        <v>253</v>
      </c>
      <c r="AN650" t="s">
        <v>2311</v>
      </c>
      <c r="AO650" s="1" t="s">
        <v>289</v>
      </c>
      <c r="AU650" s="1" t="s">
        <v>77</v>
      </c>
    </row>
    <row r="651" spans="1:47">
      <c r="A651" s="1" t="s">
        <v>2302</v>
      </c>
      <c r="B651" s="1" t="s">
        <v>2303</v>
      </c>
      <c r="C651" s="1" t="s">
        <v>236</v>
      </c>
      <c r="D651" s="1" t="s">
        <v>289</v>
      </c>
      <c r="E651" s="1" t="s">
        <v>290</v>
      </c>
      <c r="F651" s="1" t="s">
        <v>2304</v>
      </c>
      <c r="G651" s="1" t="s">
        <v>365</v>
      </c>
      <c r="H651" s="1" t="s">
        <v>2305</v>
      </c>
      <c r="I651" s="1" t="s">
        <v>2306</v>
      </c>
      <c r="J651" s="1" t="s">
        <v>257</v>
      </c>
      <c r="N651" s="1" t="s">
        <v>2307</v>
      </c>
      <c r="P651" s="1" t="s">
        <v>283</v>
      </c>
      <c r="R651" s="1" t="s">
        <v>2312</v>
      </c>
      <c r="S651" s="1" t="s">
        <v>2313</v>
      </c>
      <c r="T651" s="1" t="s">
        <v>260</v>
      </c>
      <c r="U651" s="1" t="s">
        <v>266</v>
      </c>
      <c r="W651" s="1" t="s">
        <v>2314</v>
      </c>
      <c r="X651" s="1" t="s">
        <v>299</v>
      </c>
      <c r="Y651" s="1" t="s">
        <v>63</v>
      </c>
      <c r="AA651" s="1" t="s">
        <v>548</v>
      </c>
      <c r="AB651" s="1" t="s">
        <v>60</v>
      </c>
      <c r="AD651" s="1" t="s">
        <v>531</v>
      </c>
      <c r="AE651" s="1" t="s">
        <v>55</v>
      </c>
      <c r="AG651" s="1" t="s">
        <v>365</v>
      </c>
      <c r="AH651" s="1" t="s">
        <v>299</v>
      </c>
      <c r="AI651" s="1" t="s">
        <v>2315</v>
      </c>
      <c r="AK651" t="s">
        <v>698</v>
      </c>
      <c r="AL651" s="1" t="s">
        <v>255</v>
      </c>
      <c r="AM651" s="1" t="s">
        <v>255</v>
      </c>
      <c r="AN651" t="s">
        <v>2316</v>
      </c>
      <c r="AO651" s="1" t="s">
        <v>2317</v>
      </c>
      <c r="AU651" s="1" t="s">
        <v>85</v>
      </c>
    </row>
    <row r="652" spans="1:47">
      <c r="A652" s="1" t="s">
        <v>2302</v>
      </c>
      <c r="B652" s="1" t="s">
        <v>2303</v>
      </c>
      <c r="C652" s="1" t="s">
        <v>236</v>
      </c>
      <c r="D652" s="1" t="s">
        <v>289</v>
      </c>
      <c r="E652" s="1" t="s">
        <v>290</v>
      </c>
      <c r="F652" s="1" t="s">
        <v>2304</v>
      </c>
      <c r="G652" s="1" t="s">
        <v>365</v>
      </c>
      <c r="H652" s="1" t="s">
        <v>2305</v>
      </c>
      <c r="I652" s="1" t="s">
        <v>2306</v>
      </c>
      <c r="J652" s="1" t="s">
        <v>257</v>
      </c>
      <c r="N652" s="1" t="s">
        <v>2307</v>
      </c>
      <c r="P652" s="1" t="s">
        <v>283</v>
      </c>
      <c r="R652" s="1" t="s">
        <v>2318</v>
      </c>
      <c r="S652" s="1" t="s">
        <v>2313</v>
      </c>
      <c r="T652" s="1" t="s">
        <v>260</v>
      </c>
      <c r="U652" s="1" t="s">
        <v>266</v>
      </c>
      <c r="W652" s="1" t="s">
        <v>2314</v>
      </c>
      <c r="X652" s="1" t="s">
        <v>299</v>
      </c>
      <c r="Y652" s="1" t="s">
        <v>63</v>
      </c>
      <c r="AA652" s="1" t="s">
        <v>548</v>
      </c>
      <c r="AB652" s="1" t="s">
        <v>60</v>
      </c>
      <c r="AD652" s="1" t="s">
        <v>531</v>
      </c>
      <c r="AE652" s="1" t="s">
        <v>55</v>
      </c>
      <c r="AG652" s="1" t="s">
        <v>365</v>
      </c>
      <c r="AH652" s="1" t="s">
        <v>299</v>
      </c>
      <c r="AI652" s="1" t="s">
        <v>2315</v>
      </c>
      <c r="AK652" t="s">
        <v>698</v>
      </c>
      <c r="AL652" s="1" t="s">
        <v>255</v>
      </c>
      <c r="AM652" s="1" t="s">
        <v>255</v>
      </c>
      <c r="AN652" t="s">
        <v>2316</v>
      </c>
      <c r="AO652" s="1" t="s">
        <v>2317</v>
      </c>
      <c r="AU652" s="1" t="s">
        <v>85</v>
      </c>
    </row>
    <row r="653" spans="1:47">
      <c r="A653" s="1" t="s">
        <v>2302</v>
      </c>
      <c r="B653" s="1" t="s">
        <v>2303</v>
      </c>
      <c r="C653" s="1" t="s">
        <v>236</v>
      </c>
      <c r="D653" s="1" t="s">
        <v>289</v>
      </c>
      <c r="E653" s="1" t="s">
        <v>290</v>
      </c>
      <c r="F653" s="1" t="s">
        <v>2304</v>
      </c>
      <c r="G653" s="1" t="s">
        <v>365</v>
      </c>
      <c r="H653" s="1" t="s">
        <v>2305</v>
      </c>
      <c r="I653" s="1" t="s">
        <v>2306</v>
      </c>
      <c r="J653" s="1" t="s">
        <v>257</v>
      </c>
      <c r="N653" s="1" t="s">
        <v>2307</v>
      </c>
      <c r="P653" s="1" t="s">
        <v>283</v>
      </c>
      <c r="R653" s="1" t="s">
        <v>2319</v>
      </c>
      <c r="S653" s="1" t="s">
        <v>2313</v>
      </c>
      <c r="T653" s="1" t="s">
        <v>260</v>
      </c>
      <c r="U653" s="1" t="s">
        <v>266</v>
      </c>
      <c r="W653" s="1" t="s">
        <v>2314</v>
      </c>
      <c r="X653" s="1" t="s">
        <v>299</v>
      </c>
      <c r="Y653" s="1" t="s">
        <v>63</v>
      </c>
      <c r="AA653" s="1" t="s">
        <v>548</v>
      </c>
      <c r="AB653" s="1" t="s">
        <v>60</v>
      </c>
      <c r="AD653" s="1" t="s">
        <v>531</v>
      </c>
      <c r="AE653" s="1" t="s">
        <v>55</v>
      </c>
      <c r="AG653" s="1" t="s">
        <v>365</v>
      </c>
      <c r="AH653" s="1" t="s">
        <v>299</v>
      </c>
      <c r="AI653" s="1" t="s">
        <v>2315</v>
      </c>
      <c r="AK653" t="s">
        <v>698</v>
      </c>
      <c r="AL653" s="1" t="s">
        <v>255</v>
      </c>
      <c r="AM653" s="1" t="s">
        <v>255</v>
      </c>
      <c r="AN653" t="s">
        <v>2316</v>
      </c>
      <c r="AO653" s="1" t="s">
        <v>2317</v>
      </c>
      <c r="AU653" s="1" t="s">
        <v>85</v>
      </c>
    </row>
    <row r="654" spans="1:47">
      <c r="A654" s="1" t="s">
        <v>2302</v>
      </c>
      <c r="B654" s="1" t="s">
        <v>2303</v>
      </c>
      <c r="C654" s="1" t="s">
        <v>236</v>
      </c>
      <c r="D654" s="1" t="s">
        <v>289</v>
      </c>
      <c r="E654" s="1" t="s">
        <v>290</v>
      </c>
      <c r="F654" s="1" t="s">
        <v>2304</v>
      </c>
      <c r="G654" s="1" t="s">
        <v>365</v>
      </c>
      <c r="H654" s="1" t="s">
        <v>2305</v>
      </c>
      <c r="I654" s="1" t="s">
        <v>2306</v>
      </c>
      <c r="J654" s="1" t="s">
        <v>257</v>
      </c>
      <c r="N654" s="1" t="s">
        <v>2307</v>
      </c>
      <c r="P654" s="1" t="s">
        <v>283</v>
      </c>
      <c r="R654" s="1" t="s">
        <v>2320</v>
      </c>
      <c r="S654" s="1" t="s">
        <v>2313</v>
      </c>
      <c r="T654" s="1" t="s">
        <v>260</v>
      </c>
      <c r="U654" s="1" t="s">
        <v>266</v>
      </c>
      <c r="W654" s="1" t="s">
        <v>2314</v>
      </c>
      <c r="X654" s="1" t="s">
        <v>299</v>
      </c>
      <c r="Y654" s="1" t="s">
        <v>63</v>
      </c>
      <c r="AA654" s="1" t="s">
        <v>548</v>
      </c>
      <c r="AB654" s="1" t="s">
        <v>60</v>
      </c>
      <c r="AD654" s="1" t="s">
        <v>531</v>
      </c>
      <c r="AE654" s="1" t="s">
        <v>55</v>
      </c>
      <c r="AG654" s="1" t="s">
        <v>365</v>
      </c>
      <c r="AH654" s="1" t="s">
        <v>299</v>
      </c>
      <c r="AI654" s="1" t="s">
        <v>2315</v>
      </c>
      <c r="AK654" t="s">
        <v>698</v>
      </c>
      <c r="AL654" s="1" t="s">
        <v>255</v>
      </c>
      <c r="AM654" s="1" t="s">
        <v>255</v>
      </c>
      <c r="AN654" t="s">
        <v>2316</v>
      </c>
      <c r="AO654" s="1" t="s">
        <v>2317</v>
      </c>
      <c r="AU654" s="1" t="s">
        <v>85</v>
      </c>
    </row>
    <row r="655" spans="1:47">
      <c r="A655" s="1" t="s">
        <v>2302</v>
      </c>
      <c r="B655" s="1" t="s">
        <v>2303</v>
      </c>
      <c r="C655" s="1" t="s">
        <v>236</v>
      </c>
      <c r="D655" s="1" t="s">
        <v>289</v>
      </c>
      <c r="E655" s="1" t="s">
        <v>290</v>
      </c>
      <c r="F655" s="1" t="s">
        <v>2304</v>
      </c>
      <c r="G655" s="1" t="s">
        <v>365</v>
      </c>
      <c r="H655" s="1" t="s">
        <v>2305</v>
      </c>
      <c r="I655" s="1" t="s">
        <v>2306</v>
      </c>
      <c r="J655" s="1" t="s">
        <v>257</v>
      </c>
      <c r="N655" s="1" t="s">
        <v>2307</v>
      </c>
      <c r="P655" s="1" t="s">
        <v>283</v>
      </c>
      <c r="R655" s="1" t="s">
        <v>2321</v>
      </c>
      <c r="S655" s="1" t="s">
        <v>2313</v>
      </c>
      <c r="T655" s="1" t="s">
        <v>260</v>
      </c>
      <c r="U655" s="1" t="s">
        <v>266</v>
      </c>
      <c r="W655" s="1" t="s">
        <v>2314</v>
      </c>
      <c r="X655" s="1" t="s">
        <v>299</v>
      </c>
      <c r="Y655" s="1" t="s">
        <v>63</v>
      </c>
      <c r="AA655" s="1" t="s">
        <v>548</v>
      </c>
      <c r="AB655" s="1" t="s">
        <v>60</v>
      </c>
      <c r="AD655" s="1" t="s">
        <v>531</v>
      </c>
      <c r="AE655" s="1" t="s">
        <v>55</v>
      </c>
      <c r="AG655" s="1" t="s">
        <v>365</v>
      </c>
      <c r="AH655" s="1" t="s">
        <v>299</v>
      </c>
      <c r="AI655" s="1" t="s">
        <v>2315</v>
      </c>
      <c r="AK655" t="s">
        <v>698</v>
      </c>
      <c r="AL655" s="1" t="s">
        <v>255</v>
      </c>
      <c r="AM655" s="1" t="s">
        <v>255</v>
      </c>
      <c r="AN655" t="s">
        <v>2316</v>
      </c>
      <c r="AO655" s="1" t="s">
        <v>2317</v>
      </c>
      <c r="AU655" s="1" t="s">
        <v>85</v>
      </c>
    </row>
    <row r="656" spans="1:47">
      <c r="A656" s="1" t="s">
        <v>2302</v>
      </c>
      <c r="B656" s="1" t="s">
        <v>2303</v>
      </c>
      <c r="C656" s="1" t="s">
        <v>236</v>
      </c>
      <c r="D656" s="1" t="s">
        <v>289</v>
      </c>
      <c r="E656" s="1" t="s">
        <v>290</v>
      </c>
      <c r="F656" s="1" t="s">
        <v>2304</v>
      </c>
      <c r="G656" s="1" t="s">
        <v>365</v>
      </c>
      <c r="H656" s="1" t="s">
        <v>2305</v>
      </c>
      <c r="I656" s="1" t="s">
        <v>2306</v>
      </c>
      <c r="J656" s="1" t="s">
        <v>257</v>
      </c>
      <c r="N656" s="1" t="s">
        <v>2307</v>
      </c>
      <c r="P656" s="1" t="s">
        <v>283</v>
      </c>
      <c r="R656" s="1" t="s">
        <v>2322</v>
      </c>
      <c r="S656" s="1" t="s">
        <v>2313</v>
      </c>
      <c r="T656" s="1" t="s">
        <v>260</v>
      </c>
      <c r="U656" s="1" t="s">
        <v>266</v>
      </c>
      <c r="W656" s="1" t="s">
        <v>2314</v>
      </c>
      <c r="X656" s="1" t="s">
        <v>299</v>
      </c>
      <c r="Y656" s="1" t="s">
        <v>63</v>
      </c>
      <c r="AA656" s="1" t="s">
        <v>548</v>
      </c>
      <c r="AB656" s="1" t="s">
        <v>60</v>
      </c>
      <c r="AD656" s="1" t="s">
        <v>531</v>
      </c>
      <c r="AE656" s="1" t="s">
        <v>55</v>
      </c>
      <c r="AG656" s="1" t="s">
        <v>365</v>
      </c>
      <c r="AH656" s="1" t="s">
        <v>299</v>
      </c>
      <c r="AI656" s="1" t="s">
        <v>2315</v>
      </c>
      <c r="AK656" t="s">
        <v>698</v>
      </c>
      <c r="AL656" s="1" t="s">
        <v>255</v>
      </c>
      <c r="AM656" s="1" t="s">
        <v>255</v>
      </c>
      <c r="AN656" t="s">
        <v>2316</v>
      </c>
      <c r="AO656" s="1" t="s">
        <v>2317</v>
      </c>
      <c r="AU656" s="1" t="s">
        <v>85</v>
      </c>
    </row>
    <row r="657" spans="1:47">
      <c r="A657" s="1" t="s">
        <v>2302</v>
      </c>
      <c r="B657" s="1" t="s">
        <v>2303</v>
      </c>
      <c r="C657" s="1" t="s">
        <v>236</v>
      </c>
      <c r="D657" s="1" t="s">
        <v>289</v>
      </c>
      <c r="E657" s="1" t="s">
        <v>290</v>
      </c>
      <c r="F657" s="1" t="s">
        <v>2304</v>
      </c>
      <c r="G657" s="1" t="s">
        <v>365</v>
      </c>
      <c r="H657" s="1" t="s">
        <v>2305</v>
      </c>
      <c r="I657" s="1" t="s">
        <v>2306</v>
      </c>
      <c r="J657" s="1" t="s">
        <v>257</v>
      </c>
      <c r="N657" s="1" t="s">
        <v>2307</v>
      </c>
      <c r="P657" s="1" t="s">
        <v>283</v>
      </c>
      <c r="R657" s="1" t="s">
        <v>2323</v>
      </c>
      <c r="S657" s="1" t="s">
        <v>2313</v>
      </c>
      <c r="T657" s="1" t="s">
        <v>260</v>
      </c>
      <c r="U657" s="1" t="s">
        <v>266</v>
      </c>
      <c r="W657" s="1" t="s">
        <v>2314</v>
      </c>
      <c r="X657" s="1" t="s">
        <v>299</v>
      </c>
      <c r="Y657" s="1" t="s">
        <v>63</v>
      </c>
      <c r="AA657" s="1" t="s">
        <v>548</v>
      </c>
      <c r="AB657" s="1" t="s">
        <v>60</v>
      </c>
      <c r="AD657" s="1" t="s">
        <v>531</v>
      </c>
      <c r="AE657" s="1" t="s">
        <v>55</v>
      </c>
      <c r="AG657" s="1" t="s">
        <v>365</v>
      </c>
      <c r="AH657" s="1" t="s">
        <v>299</v>
      </c>
      <c r="AI657" s="1" t="s">
        <v>2315</v>
      </c>
      <c r="AK657" t="s">
        <v>698</v>
      </c>
      <c r="AL657" s="1" t="s">
        <v>255</v>
      </c>
      <c r="AM657" s="1" t="s">
        <v>255</v>
      </c>
      <c r="AN657" t="s">
        <v>2316</v>
      </c>
      <c r="AO657" s="1" t="s">
        <v>2317</v>
      </c>
      <c r="AU657" s="1" t="s">
        <v>85</v>
      </c>
    </row>
    <row r="658" spans="1:47">
      <c r="A658" s="1" t="s">
        <v>2302</v>
      </c>
      <c r="B658" s="1" t="s">
        <v>2303</v>
      </c>
      <c r="C658" s="1" t="s">
        <v>236</v>
      </c>
      <c r="D658" s="1" t="s">
        <v>289</v>
      </c>
      <c r="E658" s="1" t="s">
        <v>290</v>
      </c>
      <c r="F658" s="1" t="s">
        <v>2304</v>
      </c>
      <c r="G658" s="1" t="s">
        <v>365</v>
      </c>
      <c r="H658" s="1" t="s">
        <v>2305</v>
      </c>
      <c r="I658" s="1" t="s">
        <v>2306</v>
      </c>
      <c r="J658" s="1" t="s">
        <v>257</v>
      </c>
      <c r="N658" s="1" t="s">
        <v>2307</v>
      </c>
      <c r="P658" s="1" t="s">
        <v>283</v>
      </c>
      <c r="R658" s="1" t="s">
        <v>2324</v>
      </c>
      <c r="S658" s="1" t="s">
        <v>2313</v>
      </c>
      <c r="T658" s="1" t="s">
        <v>260</v>
      </c>
      <c r="U658" s="1" t="s">
        <v>266</v>
      </c>
      <c r="W658" s="1" t="s">
        <v>2314</v>
      </c>
      <c r="X658" s="1" t="s">
        <v>299</v>
      </c>
      <c r="Y658" s="1" t="s">
        <v>63</v>
      </c>
      <c r="AA658" s="1" t="s">
        <v>548</v>
      </c>
      <c r="AB658" s="1" t="s">
        <v>60</v>
      </c>
      <c r="AD658" s="1" t="s">
        <v>531</v>
      </c>
      <c r="AE658" s="1" t="s">
        <v>55</v>
      </c>
      <c r="AG658" s="1" t="s">
        <v>365</v>
      </c>
      <c r="AH658" s="1" t="s">
        <v>299</v>
      </c>
      <c r="AI658" s="1" t="s">
        <v>2315</v>
      </c>
      <c r="AK658" t="s">
        <v>698</v>
      </c>
      <c r="AL658" s="1" t="s">
        <v>255</v>
      </c>
      <c r="AM658" s="1" t="s">
        <v>255</v>
      </c>
      <c r="AN658" t="s">
        <v>2316</v>
      </c>
      <c r="AO658" s="1" t="s">
        <v>2317</v>
      </c>
      <c r="AU658" s="1" t="s">
        <v>85</v>
      </c>
    </row>
    <row r="659" spans="1:47">
      <c r="A659" s="1" t="s">
        <v>2302</v>
      </c>
      <c r="B659" s="1" t="s">
        <v>2303</v>
      </c>
      <c r="C659" s="1" t="s">
        <v>236</v>
      </c>
      <c r="D659" s="1" t="s">
        <v>289</v>
      </c>
      <c r="E659" s="1" t="s">
        <v>290</v>
      </c>
      <c r="F659" s="1" t="s">
        <v>2304</v>
      </c>
      <c r="G659" s="1" t="s">
        <v>365</v>
      </c>
      <c r="H659" s="1" t="s">
        <v>2305</v>
      </c>
      <c r="I659" s="1" t="s">
        <v>2306</v>
      </c>
      <c r="J659" s="1" t="s">
        <v>257</v>
      </c>
      <c r="N659" s="1" t="s">
        <v>2307</v>
      </c>
      <c r="P659" s="1" t="s">
        <v>283</v>
      </c>
      <c r="R659" s="1" t="s">
        <v>2325</v>
      </c>
      <c r="S659" s="1" t="s">
        <v>2313</v>
      </c>
      <c r="T659" s="1" t="s">
        <v>260</v>
      </c>
      <c r="U659" s="1" t="s">
        <v>266</v>
      </c>
      <c r="W659" s="1" t="s">
        <v>2314</v>
      </c>
      <c r="X659" s="1" t="s">
        <v>299</v>
      </c>
      <c r="Y659" s="1" t="s">
        <v>63</v>
      </c>
      <c r="AA659" s="1" t="s">
        <v>548</v>
      </c>
      <c r="AB659" s="1" t="s">
        <v>60</v>
      </c>
      <c r="AD659" s="1" t="s">
        <v>531</v>
      </c>
      <c r="AE659" s="1" t="s">
        <v>55</v>
      </c>
      <c r="AG659" s="1" t="s">
        <v>365</v>
      </c>
      <c r="AH659" s="1" t="s">
        <v>299</v>
      </c>
      <c r="AI659" s="1" t="s">
        <v>2315</v>
      </c>
      <c r="AK659" t="s">
        <v>698</v>
      </c>
      <c r="AL659" s="1" t="s">
        <v>255</v>
      </c>
      <c r="AM659" s="1" t="s">
        <v>255</v>
      </c>
      <c r="AN659" t="s">
        <v>2316</v>
      </c>
      <c r="AO659" s="1" t="s">
        <v>2317</v>
      </c>
      <c r="AU659" s="1" t="s">
        <v>85</v>
      </c>
    </row>
    <row r="660" spans="1:47">
      <c r="A660" s="1" t="s">
        <v>2302</v>
      </c>
      <c r="B660" s="1" t="s">
        <v>2303</v>
      </c>
      <c r="C660" s="1" t="s">
        <v>236</v>
      </c>
      <c r="D660" s="1" t="s">
        <v>289</v>
      </c>
      <c r="E660" s="1" t="s">
        <v>290</v>
      </c>
      <c r="F660" s="1" t="s">
        <v>2304</v>
      </c>
      <c r="G660" s="1" t="s">
        <v>365</v>
      </c>
      <c r="H660" s="1" t="s">
        <v>2305</v>
      </c>
      <c r="I660" s="1" t="s">
        <v>2306</v>
      </c>
      <c r="J660" s="1" t="s">
        <v>257</v>
      </c>
      <c r="N660" s="1" t="s">
        <v>2307</v>
      </c>
      <c r="P660" s="1" t="s">
        <v>283</v>
      </c>
      <c r="R660" s="1" t="s">
        <v>2326</v>
      </c>
      <c r="S660" s="1" t="s">
        <v>2313</v>
      </c>
      <c r="T660" s="1" t="s">
        <v>260</v>
      </c>
      <c r="U660" s="1" t="s">
        <v>266</v>
      </c>
      <c r="W660" s="1" t="s">
        <v>2314</v>
      </c>
      <c r="X660" s="1" t="s">
        <v>299</v>
      </c>
      <c r="Y660" s="1" t="s">
        <v>63</v>
      </c>
      <c r="AA660" s="1" t="s">
        <v>548</v>
      </c>
      <c r="AB660" s="1" t="s">
        <v>60</v>
      </c>
      <c r="AD660" s="1" t="s">
        <v>531</v>
      </c>
      <c r="AE660" s="1" t="s">
        <v>55</v>
      </c>
      <c r="AG660" s="1" t="s">
        <v>365</v>
      </c>
      <c r="AH660" s="1" t="s">
        <v>299</v>
      </c>
      <c r="AI660" s="1" t="s">
        <v>2315</v>
      </c>
      <c r="AK660" t="s">
        <v>698</v>
      </c>
      <c r="AL660" s="1" t="s">
        <v>255</v>
      </c>
      <c r="AM660" s="1" t="s">
        <v>255</v>
      </c>
      <c r="AN660" t="s">
        <v>2316</v>
      </c>
      <c r="AO660" s="1" t="s">
        <v>2317</v>
      </c>
      <c r="AU660" s="1" t="s">
        <v>85</v>
      </c>
    </row>
    <row r="661" spans="1:47">
      <c r="A661" s="1" t="s">
        <v>2302</v>
      </c>
      <c r="B661" s="1" t="s">
        <v>2303</v>
      </c>
      <c r="C661" s="1" t="s">
        <v>236</v>
      </c>
      <c r="D661" s="1" t="s">
        <v>289</v>
      </c>
      <c r="E661" s="1" t="s">
        <v>290</v>
      </c>
      <c r="F661" s="1" t="s">
        <v>2304</v>
      </c>
      <c r="G661" s="1" t="s">
        <v>365</v>
      </c>
      <c r="H661" s="1" t="s">
        <v>2305</v>
      </c>
      <c r="I661" s="1" t="s">
        <v>2306</v>
      </c>
      <c r="J661" s="1" t="s">
        <v>257</v>
      </c>
      <c r="N661" s="1" t="s">
        <v>2307</v>
      </c>
      <c r="P661" s="1" t="s">
        <v>283</v>
      </c>
      <c r="R661" s="1" t="s">
        <v>2327</v>
      </c>
      <c r="S661" s="1" t="s">
        <v>2313</v>
      </c>
      <c r="T661" s="1" t="s">
        <v>260</v>
      </c>
      <c r="U661" s="1" t="s">
        <v>266</v>
      </c>
      <c r="W661" s="1" t="s">
        <v>2314</v>
      </c>
      <c r="X661" s="1" t="s">
        <v>299</v>
      </c>
      <c r="Y661" s="1" t="s">
        <v>63</v>
      </c>
      <c r="AA661" s="1" t="s">
        <v>548</v>
      </c>
      <c r="AB661" s="1" t="s">
        <v>60</v>
      </c>
      <c r="AD661" s="1" t="s">
        <v>531</v>
      </c>
      <c r="AE661" s="1" t="s">
        <v>55</v>
      </c>
      <c r="AG661" s="1" t="s">
        <v>365</v>
      </c>
      <c r="AH661" s="1" t="s">
        <v>299</v>
      </c>
      <c r="AI661" s="1" t="s">
        <v>2315</v>
      </c>
      <c r="AK661" t="s">
        <v>698</v>
      </c>
      <c r="AL661" s="1" t="s">
        <v>255</v>
      </c>
      <c r="AM661" s="1" t="s">
        <v>255</v>
      </c>
      <c r="AN661" t="s">
        <v>2316</v>
      </c>
      <c r="AO661" s="1" t="s">
        <v>2317</v>
      </c>
      <c r="AU661" s="1" t="s">
        <v>85</v>
      </c>
    </row>
    <row r="662" spans="1:47">
      <c r="A662" s="1" t="s">
        <v>2302</v>
      </c>
      <c r="B662" s="1" t="s">
        <v>2303</v>
      </c>
      <c r="C662" s="1" t="s">
        <v>236</v>
      </c>
      <c r="D662" s="1" t="s">
        <v>289</v>
      </c>
      <c r="E662" s="1" t="s">
        <v>290</v>
      </c>
      <c r="F662" s="1" t="s">
        <v>2304</v>
      </c>
      <c r="G662" s="1" t="s">
        <v>365</v>
      </c>
      <c r="H662" s="1" t="s">
        <v>2305</v>
      </c>
      <c r="I662" s="1" t="s">
        <v>2306</v>
      </c>
      <c r="J662" s="1" t="s">
        <v>257</v>
      </c>
      <c r="N662" s="1" t="s">
        <v>2307</v>
      </c>
      <c r="P662" s="1" t="s">
        <v>283</v>
      </c>
      <c r="R662" s="1" t="s">
        <v>2328</v>
      </c>
      <c r="S662" s="1" t="s">
        <v>2313</v>
      </c>
      <c r="T662" s="1" t="s">
        <v>260</v>
      </c>
      <c r="U662" s="1" t="s">
        <v>266</v>
      </c>
      <c r="W662" s="1" t="s">
        <v>2314</v>
      </c>
      <c r="X662" s="1" t="s">
        <v>299</v>
      </c>
      <c r="Y662" s="1" t="s">
        <v>63</v>
      </c>
      <c r="AA662" s="1" t="s">
        <v>548</v>
      </c>
      <c r="AB662" s="1" t="s">
        <v>60</v>
      </c>
      <c r="AD662" s="1" t="s">
        <v>531</v>
      </c>
      <c r="AE662" s="1" t="s">
        <v>55</v>
      </c>
      <c r="AG662" s="1" t="s">
        <v>365</v>
      </c>
      <c r="AH662" s="1" t="s">
        <v>299</v>
      </c>
      <c r="AI662" s="1" t="s">
        <v>2315</v>
      </c>
      <c r="AK662" t="s">
        <v>698</v>
      </c>
      <c r="AL662" s="1" t="s">
        <v>255</v>
      </c>
      <c r="AM662" s="1" t="s">
        <v>255</v>
      </c>
      <c r="AN662" t="s">
        <v>2316</v>
      </c>
      <c r="AO662" s="1" t="s">
        <v>2317</v>
      </c>
      <c r="AU662" s="1" t="s">
        <v>85</v>
      </c>
    </row>
    <row r="663" spans="1:47">
      <c r="A663" s="1" t="s">
        <v>2302</v>
      </c>
      <c r="B663" s="1" t="s">
        <v>2303</v>
      </c>
      <c r="C663" s="1" t="s">
        <v>236</v>
      </c>
      <c r="D663" s="1" t="s">
        <v>289</v>
      </c>
      <c r="E663" s="1" t="s">
        <v>290</v>
      </c>
      <c r="F663" s="1" t="s">
        <v>2304</v>
      </c>
      <c r="G663" s="1" t="s">
        <v>365</v>
      </c>
      <c r="H663" s="1" t="s">
        <v>2305</v>
      </c>
      <c r="I663" s="1" t="s">
        <v>2306</v>
      </c>
      <c r="J663" s="1" t="s">
        <v>257</v>
      </c>
      <c r="N663" s="1" t="s">
        <v>2307</v>
      </c>
      <c r="P663" s="1" t="s">
        <v>283</v>
      </c>
      <c r="R663" s="1" t="s">
        <v>2329</v>
      </c>
      <c r="S663" s="1" t="s">
        <v>2313</v>
      </c>
      <c r="T663" s="1" t="s">
        <v>260</v>
      </c>
      <c r="U663" s="1" t="s">
        <v>266</v>
      </c>
      <c r="W663" s="1" t="s">
        <v>2314</v>
      </c>
      <c r="X663" s="1" t="s">
        <v>299</v>
      </c>
      <c r="Y663" s="1" t="s">
        <v>63</v>
      </c>
      <c r="AA663" s="1" t="s">
        <v>548</v>
      </c>
      <c r="AB663" s="1" t="s">
        <v>60</v>
      </c>
      <c r="AD663" s="1" t="s">
        <v>531</v>
      </c>
      <c r="AE663" s="1" t="s">
        <v>55</v>
      </c>
      <c r="AG663" s="1" t="s">
        <v>365</v>
      </c>
      <c r="AH663" s="1" t="s">
        <v>299</v>
      </c>
      <c r="AI663" s="1" t="s">
        <v>2315</v>
      </c>
      <c r="AK663" t="s">
        <v>698</v>
      </c>
      <c r="AL663" s="1" t="s">
        <v>255</v>
      </c>
      <c r="AM663" s="1" t="s">
        <v>255</v>
      </c>
      <c r="AN663" t="s">
        <v>2316</v>
      </c>
      <c r="AO663" s="1" t="s">
        <v>2317</v>
      </c>
      <c r="AU663" s="1" t="s">
        <v>85</v>
      </c>
    </row>
    <row r="664" spans="1:47">
      <c r="A664" s="1" t="s">
        <v>2302</v>
      </c>
      <c r="B664" s="1" t="s">
        <v>2303</v>
      </c>
      <c r="C664" s="1" t="s">
        <v>236</v>
      </c>
      <c r="D664" s="1" t="s">
        <v>289</v>
      </c>
      <c r="E664" s="1" t="s">
        <v>290</v>
      </c>
      <c r="F664" s="1" t="s">
        <v>2304</v>
      </c>
      <c r="G664" s="1" t="s">
        <v>365</v>
      </c>
      <c r="H664" s="1" t="s">
        <v>2305</v>
      </c>
      <c r="I664" s="1" t="s">
        <v>2306</v>
      </c>
      <c r="J664" s="1" t="s">
        <v>257</v>
      </c>
      <c r="N664" s="1" t="s">
        <v>2307</v>
      </c>
      <c r="P664" s="1" t="s">
        <v>283</v>
      </c>
      <c r="R664" s="1" t="s">
        <v>2330</v>
      </c>
      <c r="S664" s="1" t="s">
        <v>2313</v>
      </c>
      <c r="T664" s="1" t="s">
        <v>260</v>
      </c>
      <c r="U664" s="1" t="s">
        <v>266</v>
      </c>
      <c r="W664" s="1" t="s">
        <v>2314</v>
      </c>
      <c r="X664" s="1" t="s">
        <v>299</v>
      </c>
      <c r="Y664" s="1" t="s">
        <v>63</v>
      </c>
      <c r="AA664" s="1" t="s">
        <v>548</v>
      </c>
      <c r="AB664" s="1" t="s">
        <v>60</v>
      </c>
      <c r="AD664" s="1" t="s">
        <v>531</v>
      </c>
      <c r="AE664" s="1" t="s">
        <v>55</v>
      </c>
      <c r="AG664" s="1" t="s">
        <v>365</v>
      </c>
      <c r="AH664" s="1" t="s">
        <v>299</v>
      </c>
      <c r="AI664" s="1" t="s">
        <v>2315</v>
      </c>
      <c r="AK664" t="s">
        <v>698</v>
      </c>
      <c r="AL664" s="1" t="s">
        <v>255</v>
      </c>
      <c r="AM664" s="1" t="s">
        <v>255</v>
      </c>
      <c r="AN664" t="s">
        <v>2316</v>
      </c>
      <c r="AO664" s="1" t="s">
        <v>2317</v>
      </c>
      <c r="AU664" s="1" t="s">
        <v>85</v>
      </c>
    </row>
    <row r="665" spans="1:47">
      <c r="A665" s="1" t="s">
        <v>2331</v>
      </c>
      <c r="B665" s="1" t="s">
        <v>2332</v>
      </c>
      <c r="C665" s="1" t="s">
        <v>236</v>
      </c>
      <c r="D665" s="1" t="s">
        <v>289</v>
      </c>
      <c r="E665" s="1" t="s">
        <v>290</v>
      </c>
      <c r="F665" s="1" t="s">
        <v>2333</v>
      </c>
      <c r="G665" s="1" t="s">
        <v>365</v>
      </c>
      <c r="H665" s="1" t="s">
        <v>2334</v>
      </c>
      <c r="I665" s="1" t="s">
        <v>2335</v>
      </c>
      <c r="J665" s="1" t="s">
        <v>257</v>
      </c>
      <c r="N665" s="1" t="s">
        <v>2336</v>
      </c>
      <c r="P665" s="1" t="s">
        <v>283</v>
      </c>
    </row>
    <row r="666" spans="1:47">
      <c r="A666" s="1" t="s">
        <v>2337</v>
      </c>
      <c r="B666" s="1" t="s">
        <v>2338</v>
      </c>
      <c r="C666" s="1" t="s">
        <v>236</v>
      </c>
      <c r="D666" s="1" t="s">
        <v>289</v>
      </c>
      <c r="E666" s="1" t="s">
        <v>290</v>
      </c>
      <c r="F666" s="1" t="s">
        <v>2339</v>
      </c>
      <c r="G666" s="1" t="s">
        <v>1363</v>
      </c>
      <c r="H666" s="1" t="s">
        <v>2340</v>
      </c>
      <c r="I666" s="1" t="s">
        <v>2341</v>
      </c>
      <c r="J666" s="1" t="s">
        <v>257</v>
      </c>
      <c r="N666" s="1" t="s">
        <v>2342</v>
      </c>
      <c r="P666" s="1" t="s">
        <v>283</v>
      </c>
    </row>
    <row r="667" spans="1:47">
      <c r="A667" s="1" t="s">
        <v>2343</v>
      </c>
      <c r="B667" s="1" t="s">
        <v>2344</v>
      </c>
      <c r="C667" s="1" t="s">
        <v>236</v>
      </c>
      <c r="D667" s="1" t="s">
        <v>289</v>
      </c>
      <c r="E667" s="1" t="s">
        <v>290</v>
      </c>
      <c r="F667" s="1" t="s">
        <v>2345</v>
      </c>
      <c r="G667" s="1" t="s">
        <v>365</v>
      </c>
      <c r="H667" s="1" t="s">
        <v>2346</v>
      </c>
      <c r="I667" s="1" t="s">
        <v>2347</v>
      </c>
      <c r="J667" s="1" t="s">
        <v>257</v>
      </c>
      <c r="N667" s="1" t="s">
        <v>2348</v>
      </c>
      <c r="P667" s="1" t="s">
        <v>283</v>
      </c>
    </row>
    <row r="668" spans="1:47">
      <c r="A668" s="1" t="s">
        <v>2349</v>
      </c>
      <c r="B668" s="1" t="s">
        <v>2350</v>
      </c>
      <c r="C668" s="1" t="s">
        <v>236</v>
      </c>
      <c r="D668" s="1" t="s">
        <v>289</v>
      </c>
      <c r="E668" s="1" t="s">
        <v>290</v>
      </c>
      <c r="F668" s="1" t="s">
        <v>2351</v>
      </c>
      <c r="G668" s="1" t="s">
        <v>357</v>
      </c>
      <c r="H668" s="1" t="s">
        <v>2352</v>
      </c>
      <c r="I668" s="1" t="s">
        <v>1052</v>
      </c>
      <c r="J668" s="1" t="s">
        <v>257</v>
      </c>
      <c r="N668" s="1" t="s">
        <v>2353</v>
      </c>
      <c r="P668" s="1" t="s">
        <v>283</v>
      </c>
    </row>
    <row r="669" spans="1:47">
      <c r="A669" s="1" t="s">
        <v>2354</v>
      </c>
      <c r="B669" s="1" t="s">
        <v>2355</v>
      </c>
      <c r="C669" s="1" t="s">
        <v>236</v>
      </c>
      <c r="D669" s="1" t="s">
        <v>289</v>
      </c>
      <c r="E669" s="1" t="s">
        <v>290</v>
      </c>
      <c r="F669" s="1" t="s">
        <v>2356</v>
      </c>
      <c r="G669" s="1" t="s">
        <v>357</v>
      </c>
      <c r="H669" s="1" t="s">
        <v>2357</v>
      </c>
      <c r="I669" s="1" t="s">
        <v>2358</v>
      </c>
      <c r="J669" s="1" t="s">
        <v>257</v>
      </c>
      <c r="N669" s="1" t="s">
        <v>2359</v>
      </c>
      <c r="P669" s="1" t="s">
        <v>283</v>
      </c>
    </row>
    <row r="670" spans="1:47">
      <c r="A670" s="1" t="s">
        <v>2360</v>
      </c>
      <c r="B670" s="1" t="s">
        <v>2361</v>
      </c>
      <c r="C670" s="1" t="s">
        <v>236</v>
      </c>
      <c r="D670" s="1" t="s">
        <v>289</v>
      </c>
      <c r="E670" s="1" t="s">
        <v>290</v>
      </c>
      <c r="F670" s="1" t="s">
        <v>2362</v>
      </c>
      <c r="G670" s="1" t="s">
        <v>592</v>
      </c>
      <c r="H670" s="1" t="s">
        <v>2363</v>
      </c>
      <c r="I670" s="1" t="s">
        <v>2364</v>
      </c>
      <c r="J670" s="1" t="s">
        <v>257</v>
      </c>
      <c r="N670" s="1" t="s">
        <v>2365</v>
      </c>
      <c r="P670" s="1" t="s">
        <v>283</v>
      </c>
    </row>
    <row r="671" spans="1:47">
      <c r="A671" s="1" t="s">
        <v>2366</v>
      </c>
      <c r="B671" s="1" t="s">
        <v>2367</v>
      </c>
      <c r="C671" s="1" t="s">
        <v>236</v>
      </c>
      <c r="D671" s="1" t="s">
        <v>289</v>
      </c>
      <c r="E671" s="1" t="s">
        <v>2368</v>
      </c>
      <c r="F671" s="1" t="s">
        <v>2369</v>
      </c>
      <c r="G671" s="1" t="s">
        <v>2370</v>
      </c>
      <c r="H671" s="1" t="s">
        <v>2371</v>
      </c>
      <c r="I671" s="1" t="s">
        <v>2372</v>
      </c>
      <c r="J671" s="1" t="s">
        <v>257</v>
      </c>
      <c r="N671" s="1" t="s">
        <v>2373</v>
      </c>
      <c r="P671" s="1" t="s">
        <v>283</v>
      </c>
    </row>
    <row r="672" spans="1:47">
      <c r="A672" s="1" t="s">
        <v>2374</v>
      </c>
      <c r="B672" s="1" t="s">
        <v>2375</v>
      </c>
      <c r="C672" s="1" t="s">
        <v>236</v>
      </c>
      <c r="D672" s="1" t="s">
        <v>289</v>
      </c>
      <c r="E672" s="1" t="s">
        <v>2376</v>
      </c>
      <c r="F672" s="1" t="s">
        <v>2377</v>
      </c>
      <c r="G672" s="1" t="s">
        <v>892</v>
      </c>
      <c r="H672" s="1" t="s">
        <v>2378</v>
      </c>
      <c r="I672" s="1" t="s">
        <v>2379</v>
      </c>
      <c r="J672" s="1" t="s">
        <v>257</v>
      </c>
      <c r="N672" s="1" t="s">
        <v>2380</v>
      </c>
      <c r="P672" s="1" t="s">
        <v>283</v>
      </c>
    </row>
    <row r="673" spans="1:47">
      <c r="A673" s="1" t="s">
        <v>2381</v>
      </c>
      <c r="B673" s="1" t="s">
        <v>2382</v>
      </c>
      <c r="C673" s="1" t="s">
        <v>236</v>
      </c>
      <c r="D673" s="1" t="s">
        <v>289</v>
      </c>
      <c r="E673" s="1" t="s">
        <v>290</v>
      </c>
      <c r="F673" s="1" t="s">
        <v>2383</v>
      </c>
      <c r="G673" s="1" t="s">
        <v>592</v>
      </c>
      <c r="H673" s="1" t="s">
        <v>2384</v>
      </c>
      <c r="I673" s="1" t="s">
        <v>2385</v>
      </c>
      <c r="J673" s="1" t="s">
        <v>257</v>
      </c>
      <c r="N673" s="1" t="s">
        <v>2386</v>
      </c>
      <c r="P673" s="1" t="s">
        <v>283</v>
      </c>
    </row>
    <row r="674" spans="1:47">
      <c r="A674" s="1" t="s">
        <v>2387</v>
      </c>
      <c r="B674" s="1" t="s">
        <v>2388</v>
      </c>
      <c r="C674" s="1" t="s">
        <v>236</v>
      </c>
      <c r="D674" s="1" t="s">
        <v>289</v>
      </c>
      <c r="E674" s="1" t="s">
        <v>337</v>
      </c>
      <c r="F674" s="1" t="s">
        <v>2389</v>
      </c>
      <c r="H674" s="1" t="s">
        <v>2390</v>
      </c>
      <c r="I674" s="1" t="s">
        <v>2391</v>
      </c>
      <c r="J674" s="1" t="s">
        <v>257</v>
      </c>
      <c r="L674" s="1" t="s">
        <v>1594</v>
      </c>
      <c r="M674" s="1" t="s">
        <v>55</v>
      </c>
      <c r="N674" s="1" t="s">
        <v>2392</v>
      </c>
      <c r="P674" s="1" t="s">
        <v>283</v>
      </c>
      <c r="Q674" s="1" t="s">
        <v>2393</v>
      </c>
    </row>
    <row r="675" spans="1:47">
      <c r="A675" s="1" t="s">
        <v>2394</v>
      </c>
      <c r="B675" s="1" t="s">
        <v>2395</v>
      </c>
      <c r="C675" s="1" t="s">
        <v>236</v>
      </c>
      <c r="D675" s="1" t="s">
        <v>289</v>
      </c>
      <c r="E675" s="1" t="s">
        <v>337</v>
      </c>
      <c r="F675" s="1" t="s">
        <v>2396</v>
      </c>
      <c r="G675" s="1" t="s">
        <v>357</v>
      </c>
      <c r="H675" s="1" t="s">
        <v>2397</v>
      </c>
      <c r="I675" s="1" t="s">
        <v>2391</v>
      </c>
      <c r="J675" s="1" t="s">
        <v>257</v>
      </c>
      <c r="N675" s="1" t="s">
        <v>2398</v>
      </c>
      <c r="P675" s="1" t="s">
        <v>283</v>
      </c>
      <c r="R675" s="1" t="s">
        <v>2399</v>
      </c>
      <c r="S675" s="1" t="s">
        <v>2395</v>
      </c>
      <c r="T675" s="1" t="s">
        <v>260</v>
      </c>
      <c r="U675" s="1" t="s">
        <v>263</v>
      </c>
      <c r="AD675" s="1" t="s">
        <v>320</v>
      </c>
      <c r="AE675" s="1" t="s">
        <v>55</v>
      </c>
      <c r="AG675" s="1" t="s">
        <v>357</v>
      </c>
      <c r="AH675" s="1" t="s">
        <v>299</v>
      </c>
      <c r="AI675" s="1" t="s">
        <v>2400</v>
      </c>
      <c r="AK675" t="s">
        <v>2401</v>
      </c>
      <c r="AL675" s="1" t="s">
        <v>247</v>
      </c>
      <c r="AM675" s="1" t="s">
        <v>247</v>
      </c>
      <c r="AN675" t="s">
        <v>2402</v>
      </c>
      <c r="AO675" s="1" t="s">
        <v>2403</v>
      </c>
      <c r="AU675" s="1" t="s">
        <v>81</v>
      </c>
    </row>
    <row r="676" spans="1:47">
      <c r="A676" s="1" t="s">
        <v>2404</v>
      </c>
      <c r="B676" s="1" t="s">
        <v>2405</v>
      </c>
      <c r="C676" s="1" t="s">
        <v>236</v>
      </c>
      <c r="D676" s="1" t="s">
        <v>289</v>
      </c>
      <c r="E676" s="1" t="s">
        <v>337</v>
      </c>
      <c r="F676" s="1" t="s">
        <v>2406</v>
      </c>
      <c r="H676" s="1" t="s">
        <v>2407</v>
      </c>
      <c r="I676" s="1" t="s">
        <v>359</v>
      </c>
      <c r="J676" s="1" t="s">
        <v>257</v>
      </c>
      <c r="L676" s="1" t="s">
        <v>2022</v>
      </c>
      <c r="M676" s="1" t="s">
        <v>55</v>
      </c>
      <c r="N676" s="1" t="s">
        <v>2408</v>
      </c>
      <c r="P676" s="1" t="s">
        <v>283</v>
      </c>
      <c r="Q676" s="1" t="s">
        <v>2409</v>
      </c>
    </row>
    <row r="677" spans="1:47">
      <c r="A677" s="1" t="s">
        <v>2410</v>
      </c>
      <c r="B677" s="1" t="s">
        <v>2411</v>
      </c>
      <c r="C677" s="1" t="s">
        <v>236</v>
      </c>
      <c r="D677" s="1" t="s">
        <v>289</v>
      </c>
      <c r="E677" s="1" t="s">
        <v>337</v>
      </c>
      <c r="F677" s="1" t="s">
        <v>2412</v>
      </c>
      <c r="G677" s="1" t="s">
        <v>507</v>
      </c>
      <c r="H677" s="1" t="s">
        <v>2413</v>
      </c>
      <c r="I677" s="1" t="s">
        <v>2414</v>
      </c>
      <c r="J677" s="1" t="s">
        <v>257</v>
      </c>
      <c r="N677" s="1" t="s">
        <v>2415</v>
      </c>
      <c r="P677" s="1" t="s">
        <v>283</v>
      </c>
    </row>
    <row r="678" spans="1:47">
      <c r="A678" s="1" t="s">
        <v>2416</v>
      </c>
      <c r="B678" s="1" t="s">
        <v>2417</v>
      </c>
      <c r="C678" s="1" t="s">
        <v>236</v>
      </c>
      <c r="D678" s="1" t="s">
        <v>289</v>
      </c>
      <c r="E678" s="1" t="s">
        <v>337</v>
      </c>
      <c r="F678" s="1" t="s">
        <v>2418</v>
      </c>
      <c r="G678" s="1" t="s">
        <v>357</v>
      </c>
      <c r="H678" s="1" t="s">
        <v>2419</v>
      </c>
      <c r="I678" s="1" t="s">
        <v>2420</v>
      </c>
      <c r="J678" s="1" t="s">
        <v>257</v>
      </c>
      <c r="N678" s="1" t="s">
        <v>2421</v>
      </c>
      <c r="P678" s="1" t="s">
        <v>283</v>
      </c>
    </row>
    <row r="679" spans="1:47">
      <c r="A679" s="1" t="s">
        <v>2422</v>
      </c>
      <c r="B679" s="1" t="s">
        <v>2423</v>
      </c>
      <c r="C679" s="1" t="s">
        <v>236</v>
      </c>
      <c r="D679" s="1" t="s">
        <v>289</v>
      </c>
      <c r="E679" s="1" t="s">
        <v>337</v>
      </c>
      <c r="F679" s="1" t="s">
        <v>2424</v>
      </c>
      <c r="G679" s="1" t="s">
        <v>357</v>
      </c>
      <c r="H679" s="1" t="s">
        <v>2425</v>
      </c>
      <c r="I679" s="1" t="s">
        <v>2021</v>
      </c>
      <c r="J679" s="1" t="s">
        <v>257</v>
      </c>
      <c r="N679" s="1" t="s">
        <v>2426</v>
      </c>
      <c r="P679" s="1" t="s">
        <v>283</v>
      </c>
    </row>
    <row r="680" spans="1:47">
      <c r="A680" s="1" t="s">
        <v>2427</v>
      </c>
      <c r="B680" s="1" t="s">
        <v>2428</v>
      </c>
      <c r="C680" s="1" t="s">
        <v>236</v>
      </c>
      <c r="D680" s="1" t="s">
        <v>289</v>
      </c>
      <c r="E680" s="1" t="s">
        <v>2429</v>
      </c>
      <c r="F680" s="1" t="s">
        <v>2430</v>
      </c>
      <c r="G680" s="1" t="s">
        <v>401</v>
      </c>
      <c r="H680" s="1" t="s">
        <v>2431</v>
      </c>
      <c r="I680" s="1" t="s">
        <v>2432</v>
      </c>
      <c r="J680" s="1" t="s">
        <v>257</v>
      </c>
      <c r="N680" s="1" t="s">
        <v>2433</v>
      </c>
      <c r="P680" s="1" t="s">
        <v>283</v>
      </c>
    </row>
    <row r="681" spans="1:47">
      <c r="A681" s="1" t="s">
        <v>2434</v>
      </c>
      <c r="B681" s="1" t="s">
        <v>2435</v>
      </c>
      <c r="C681" s="1" t="s">
        <v>236</v>
      </c>
      <c r="D681" s="1" t="s">
        <v>289</v>
      </c>
      <c r="E681" s="1" t="s">
        <v>290</v>
      </c>
      <c r="F681" s="1" t="s">
        <v>2436</v>
      </c>
      <c r="G681" s="1" t="s">
        <v>556</v>
      </c>
      <c r="H681" s="1" t="s">
        <v>2437</v>
      </c>
      <c r="I681" s="1" t="s">
        <v>2438</v>
      </c>
      <c r="J681" s="1" t="s">
        <v>257</v>
      </c>
      <c r="N681" s="1" t="s">
        <v>2439</v>
      </c>
      <c r="P681" s="1" t="s">
        <v>283</v>
      </c>
      <c r="R681" s="1" t="s">
        <v>2440</v>
      </c>
      <c r="S681" s="1" t="s">
        <v>2435</v>
      </c>
      <c r="T681" s="1" t="s">
        <v>260</v>
      </c>
      <c r="U681" s="1" t="s">
        <v>266</v>
      </c>
      <c r="W681" s="1" t="s">
        <v>2441</v>
      </c>
      <c r="AC681" s="1" t="s">
        <v>513</v>
      </c>
      <c r="AD681" s="1" t="s">
        <v>2442</v>
      </c>
      <c r="AE681" s="1" t="s">
        <v>55</v>
      </c>
      <c r="AH681" s="1" t="s">
        <v>299</v>
      </c>
      <c r="AI681" s="1" t="s">
        <v>2443</v>
      </c>
      <c r="AK681" t="s">
        <v>2444</v>
      </c>
      <c r="AL681" s="1" t="s">
        <v>253</v>
      </c>
      <c r="AM681" s="1" t="s">
        <v>253</v>
      </c>
      <c r="AN681" t="s">
        <v>2445</v>
      </c>
      <c r="AO681" s="1" t="s">
        <v>289</v>
      </c>
      <c r="AU681" s="1" t="s">
        <v>104</v>
      </c>
    </row>
    <row r="682" spans="1:47">
      <c r="A682" s="1" t="s">
        <v>2434</v>
      </c>
      <c r="B682" s="1" t="s">
        <v>2435</v>
      </c>
      <c r="C682" s="1" t="s">
        <v>236</v>
      </c>
      <c r="D682" s="1" t="s">
        <v>289</v>
      </c>
      <c r="E682" s="1" t="s">
        <v>290</v>
      </c>
      <c r="F682" s="1" t="s">
        <v>2436</v>
      </c>
      <c r="G682" s="1" t="s">
        <v>556</v>
      </c>
      <c r="H682" s="1" t="s">
        <v>2437</v>
      </c>
      <c r="I682" s="1" t="s">
        <v>2438</v>
      </c>
      <c r="J682" s="1" t="s">
        <v>257</v>
      </c>
      <c r="N682" s="1" t="s">
        <v>2439</v>
      </c>
      <c r="P682" s="1" t="s">
        <v>283</v>
      </c>
      <c r="R682" s="1" t="s">
        <v>2446</v>
      </c>
      <c r="S682" s="1" t="s">
        <v>2435</v>
      </c>
      <c r="T682" s="1" t="s">
        <v>260</v>
      </c>
      <c r="U682" s="1" t="s">
        <v>263</v>
      </c>
      <c r="AD682" s="1" t="s">
        <v>2173</v>
      </c>
      <c r="AE682" s="1" t="s">
        <v>55</v>
      </c>
      <c r="AH682" s="1" t="s">
        <v>299</v>
      </c>
      <c r="AI682" s="1" t="s">
        <v>2447</v>
      </c>
      <c r="AK682" t="s">
        <v>2448</v>
      </c>
      <c r="AL682" s="1" t="s">
        <v>247</v>
      </c>
      <c r="AM682" s="1" t="s">
        <v>247</v>
      </c>
      <c r="AN682" t="s">
        <v>907</v>
      </c>
      <c r="AO682" s="1" t="s">
        <v>908</v>
      </c>
      <c r="AU682" s="1" t="s">
        <v>104</v>
      </c>
    </row>
    <row r="683" spans="1:47">
      <c r="A683" s="1" t="s">
        <v>2434</v>
      </c>
      <c r="B683" s="1" t="s">
        <v>2435</v>
      </c>
      <c r="C683" s="1" t="s">
        <v>236</v>
      </c>
      <c r="D683" s="1" t="s">
        <v>289</v>
      </c>
      <c r="E683" s="1" t="s">
        <v>290</v>
      </c>
      <c r="F683" s="1" t="s">
        <v>2436</v>
      </c>
      <c r="G683" s="1" t="s">
        <v>556</v>
      </c>
      <c r="H683" s="1" t="s">
        <v>2437</v>
      </c>
      <c r="I683" s="1" t="s">
        <v>2438</v>
      </c>
      <c r="J683" s="1" t="s">
        <v>257</v>
      </c>
      <c r="N683" s="1" t="s">
        <v>2439</v>
      </c>
      <c r="P683" s="1" t="s">
        <v>283</v>
      </c>
      <c r="R683" s="1" t="s">
        <v>2449</v>
      </c>
      <c r="S683" s="1" t="s">
        <v>2450</v>
      </c>
      <c r="T683" s="1" t="s">
        <v>260</v>
      </c>
      <c r="U683" s="1" t="s">
        <v>263</v>
      </c>
      <c r="X683" s="1" t="s">
        <v>1594</v>
      </c>
      <c r="Y683" s="1" t="s">
        <v>66</v>
      </c>
      <c r="AA683" s="1" t="s">
        <v>548</v>
      </c>
      <c r="AB683" s="1" t="s">
        <v>60</v>
      </c>
      <c r="AD683" s="1" t="s">
        <v>531</v>
      </c>
      <c r="AE683" s="1" t="s">
        <v>55</v>
      </c>
      <c r="AG683" s="1" t="s">
        <v>556</v>
      </c>
      <c r="AH683" s="1" t="s">
        <v>299</v>
      </c>
      <c r="AI683" s="1" t="s">
        <v>2447</v>
      </c>
      <c r="AK683" t="s">
        <v>2448</v>
      </c>
      <c r="AL683" s="1" t="s">
        <v>254</v>
      </c>
      <c r="AM683" s="1" t="s">
        <v>254</v>
      </c>
      <c r="AN683" t="s">
        <v>2451</v>
      </c>
      <c r="AO683" s="1" t="s">
        <v>2452</v>
      </c>
      <c r="AU683" s="1" t="s">
        <v>84</v>
      </c>
    </row>
    <row r="684" spans="1:47">
      <c r="A684" s="1" t="s">
        <v>2434</v>
      </c>
      <c r="B684" s="1" t="s">
        <v>2435</v>
      </c>
      <c r="C684" s="1" t="s">
        <v>236</v>
      </c>
      <c r="D684" s="1" t="s">
        <v>289</v>
      </c>
      <c r="E684" s="1" t="s">
        <v>290</v>
      </c>
      <c r="F684" s="1" t="s">
        <v>2436</v>
      </c>
      <c r="G684" s="1" t="s">
        <v>556</v>
      </c>
      <c r="H684" s="1" t="s">
        <v>2437</v>
      </c>
      <c r="I684" s="1" t="s">
        <v>2438</v>
      </c>
      <c r="J684" s="1" t="s">
        <v>257</v>
      </c>
      <c r="N684" s="1" t="s">
        <v>2439</v>
      </c>
      <c r="P684" s="1" t="s">
        <v>283</v>
      </c>
      <c r="R684" s="1" t="s">
        <v>2453</v>
      </c>
      <c r="S684" s="1" t="s">
        <v>2450</v>
      </c>
      <c r="T684" s="1" t="s">
        <v>260</v>
      </c>
      <c r="U684" s="1" t="s">
        <v>263</v>
      </c>
      <c r="X684" s="1" t="s">
        <v>1594</v>
      </c>
      <c r="Y684" s="1" t="s">
        <v>66</v>
      </c>
      <c r="AA684" s="1" t="s">
        <v>548</v>
      </c>
      <c r="AB684" s="1" t="s">
        <v>60</v>
      </c>
      <c r="AD684" s="1" t="s">
        <v>531</v>
      </c>
      <c r="AE684" s="1" t="s">
        <v>55</v>
      </c>
      <c r="AG684" s="1" t="s">
        <v>556</v>
      </c>
      <c r="AH684" s="1" t="s">
        <v>299</v>
      </c>
      <c r="AI684" s="1" t="s">
        <v>2447</v>
      </c>
      <c r="AK684" t="s">
        <v>2448</v>
      </c>
      <c r="AL684" s="1" t="s">
        <v>254</v>
      </c>
      <c r="AM684" s="1" t="s">
        <v>254</v>
      </c>
      <c r="AN684" t="s">
        <v>2451</v>
      </c>
      <c r="AO684" s="1" t="s">
        <v>2452</v>
      </c>
      <c r="AU684" s="1" t="s">
        <v>84</v>
      </c>
    </row>
    <row r="685" spans="1:47">
      <c r="A685" s="1" t="s">
        <v>2434</v>
      </c>
      <c r="B685" s="1" t="s">
        <v>2435</v>
      </c>
      <c r="C685" s="1" t="s">
        <v>236</v>
      </c>
      <c r="D685" s="1" t="s">
        <v>289</v>
      </c>
      <c r="E685" s="1" t="s">
        <v>290</v>
      </c>
      <c r="F685" s="1" t="s">
        <v>2436</v>
      </c>
      <c r="G685" s="1" t="s">
        <v>556</v>
      </c>
      <c r="H685" s="1" t="s">
        <v>2437</v>
      </c>
      <c r="I685" s="1" t="s">
        <v>2438</v>
      </c>
      <c r="J685" s="1" t="s">
        <v>257</v>
      </c>
      <c r="N685" s="1" t="s">
        <v>2439</v>
      </c>
      <c r="P685" s="1" t="s">
        <v>283</v>
      </c>
      <c r="R685" s="1" t="s">
        <v>2454</v>
      </c>
      <c r="S685" s="1" t="s">
        <v>2450</v>
      </c>
      <c r="T685" s="1" t="s">
        <v>260</v>
      </c>
      <c r="U685" s="1" t="s">
        <v>263</v>
      </c>
      <c r="X685" s="1" t="s">
        <v>1594</v>
      </c>
      <c r="Y685" s="1" t="s">
        <v>66</v>
      </c>
      <c r="AA685" s="1" t="s">
        <v>548</v>
      </c>
      <c r="AB685" s="1" t="s">
        <v>60</v>
      </c>
      <c r="AD685" s="1" t="s">
        <v>531</v>
      </c>
      <c r="AE685" s="1" t="s">
        <v>55</v>
      </c>
      <c r="AG685" s="1" t="s">
        <v>556</v>
      </c>
      <c r="AH685" s="1" t="s">
        <v>299</v>
      </c>
      <c r="AI685" s="1" t="s">
        <v>2447</v>
      </c>
      <c r="AK685" t="s">
        <v>2448</v>
      </c>
      <c r="AL685" s="1" t="s">
        <v>254</v>
      </c>
      <c r="AM685" s="1" t="s">
        <v>254</v>
      </c>
      <c r="AN685" t="s">
        <v>2451</v>
      </c>
      <c r="AO685" s="1" t="s">
        <v>2452</v>
      </c>
      <c r="AU685" s="1" t="s">
        <v>84</v>
      </c>
    </row>
    <row r="686" spans="1:47">
      <c r="A686" s="1" t="s">
        <v>2434</v>
      </c>
      <c r="B686" s="1" t="s">
        <v>2435</v>
      </c>
      <c r="C686" s="1" t="s">
        <v>236</v>
      </c>
      <c r="D686" s="1" t="s">
        <v>289</v>
      </c>
      <c r="E686" s="1" t="s">
        <v>290</v>
      </c>
      <c r="F686" s="1" t="s">
        <v>2436</v>
      </c>
      <c r="G686" s="1" t="s">
        <v>556</v>
      </c>
      <c r="H686" s="1" t="s">
        <v>2437</v>
      </c>
      <c r="I686" s="1" t="s">
        <v>2438</v>
      </c>
      <c r="J686" s="1" t="s">
        <v>257</v>
      </c>
      <c r="N686" s="1" t="s">
        <v>2439</v>
      </c>
      <c r="P686" s="1" t="s">
        <v>283</v>
      </c>
      <c r="R686" s="1" t="s">
        <v>2455</v>
      </c>
      <c r="S686" s="1" t="s">
        <v>2450</v>
      </c>
      <c r="T686" s="1" t="s">
        <v>260</v>
      </c>
      <c r="U686" s="1" t="s">
        <v>263</v>
      </c>
      <c r="X686" s="1" t="s">
        <v>1594</v>
      </c>
      <c r="Y686" s="1" t="s">
        <v>66</v>
      </c>
      <c r="AA686" s="1" t="s">
        <v>548</v>
      </c>
      <c r="AB686" s="1" t="s">
        <v>60</v>
      </c>
      <c r="AD686" s="1" t="s">
        <v>531</v>
      </c>
      <c r="AE686" s="1" t="s">
        <v>55</v>
      </c>
      <c r="AG686" s="1" t="s">
        <v>556</v>
      </c>
      <c r="AH686" s="1" t="s">
        <v>299</v>
      </c>
      <c r="AI686" s="1" t="s">
        <v>2447</v>
      </c>
      <c r="AK686" t="s">
        <v>2448</v>
      </c>
      <c r="AL686" s="1" t="s">
        <v>254</v>
      </c>
      <c r="AM686" s="1" t="s">
        <v>254</v>
      </c>
      <c r="AN686" t="s">
        <v>2451</v>
      </c>
      <c r="AO686" s="1" t="s">
        <v>2452</v>
      </c>
      <c r="AU686" s="1" t="s">
        <v>84</v>
      </c>
    </row>
    <row r="687" spans="1:47">
      <c r="A687" s="1" t="s">
        <v>2434</v>
      </c>
      <c r="B687" s="1" t="s">
        <v>2435</v>
      </c>
      <c r="C687" s="1" t="s">
        <v>236</v>
      </c>
      <c r="D687" s="1" t="s">
        <v>289</v>
      </c>
      <c r="E687" s="1" t="s">
        <v>290</v>
      </c>
      <c r="F687" s="1" t="s">
        <v>2436</v>
      </c>
      <c r="G687" s="1" t="s">
        <v>556</v>
      </c>
      <c r="H687" s="1" t="s">
        <v>2437</v>
      </c>
      <c r="I687" s="1" t="s">
        <v>2438</v>
      </c>
      <c r="J687" s="1" t="s">
        <v>257</v>
      </c>
      <c r="N687" s="1" t="s">
        <v>2439</v>
      </c>
      <c r="P687" s="1" t="s">
        <v>283</v>
      </c>
      <c r="R687" s="1" t="s">
        <v>2456</v>
      </c>
      <c r="S687" s="1" t="s">
        <v>2450</v>
      </c>
      <c r="T687" s="1" t="s">
        <v>260</v>
      </c>
      <c r="U687" s="1" t="s">
        <v>263</v>
      </c>
      <c r="X687" s="1" t="s">
        <v>1594</v>
      </c>
      <c r="Y687" s="1" t="s">
        <v>66</v>
      </c>
      <c r="AA687" s="1" t="s">
        <v>548</v>
      </c>
      <c r="AB687" s="1" t="s">
        <v>60</v>
      </c>
      <c r="AD687" s="1" t="s">
        <v>531</v>
      </c>
      <c r="AE687" s="1" t="s">
        <v>55</v>
      </c>
      <c r="AG687" s="1" t="s">
        <v>556</v>
      </c>
      <c r="AH687" s="1" t="s">
        <v>299</v>
      </c>
      <c r="AI687" s="1" t="s">
        <v>2447</v>
      </c>
      <c r="AK687" t="s">
        <v>2448</v>
      </c>
      <c r="AL687" s="1" t="s">
        <v>254</v>
      </c>
      <c r="AM687" s="1" t="s">
        <v>254</v>
      </c>
      <c r="AN687" t="s">
        <v>2451</v>
      </c>
      <c r="AO687" s="1" t="s">
        <v>2452</v>
      </c>
      <c r="AU687" s="1" t="s">
        <v>84</v>
      </c>
    </row>
    <row r="688" spans="1:47">
      <c r="A688" s="1" t="s">
        <v>2434</v>
      </c>
      <c r="B688" s="1" t="s">
        <v>2435</v>
      </c>
      <c r="C688" s="1" t="s">
        <v>236</v>
      </c>
      <c r="D688" s="1" t="s">
        <v>289</v>
      </c>
      <c r="E688" s="1" t="s">
        <v>290</v>
      </c>
      <c r="F688" s="1" t="s">
        <v>2436</v>
      </c>
      <c r="G688" s="1" t="s">
        <v>556</v>
      </c>
      <c r="H688" s="1" t="s">
        <v>2437</v>
      </c>
      <c r="I688" s="1" t="s">
        <v>2438</v>
      </c>
      <c r="J688" s="1" t="s">
        <v>257</v>
      </c>
      <c r="N688" s="1" t="s">
        <v>2439</v>
      </c>
      <c r="P688" s="1" t="s">
        <v>283</v>
      </c>
      <c r="R688" s="1" t="s">
        <v>2457</v>
      </c>
      <c r="S688" s="1" t="s">
        <v>2450</v>
      </c>
      <c r="T688" s="1" t="s">
        <v>260</v>
      </c>
      <c r="U688" s="1" t="s">
        <v>263</v>
      </c>
      <c r="X688" s="1" t="s">
        <v>1594</v>
      </c>
      <c r="Y688" s="1" t="s">
        <v>66</v>
      </c>
      <c r="AA688" s="1" t="s">
        <v>548</v>
      </c>
      <c r="AB688" s="1" t="s">
        <v>60</v>
      </c>
      <c r="AD688" s="1" t="s">
        <v>531</v>
      </c>
      <c r="AE688" s="1" t="s">
        <v>55</v>
      </c>
      <c r="AG688" s="1" t="s">
        <v>556</v>
      </c>
      <c r="AH688" s="1" t="s">
        <v>299</v>
      </c>
      <c r="AI688" s="1" t="s">
        <v>2447</v>
      </c>
      <c r="AK688" t="s">
        <v>2448</v>
      </c>
      <c r="AL688" s="1" t="s">
        <v>254</v>
      </c>
      <c r="AM688" s="1" t="s">
        <v>254</v>
      </c>
      <c r="AN688" t="s">
        <v>2451</v>
      </c>
      <c r="AO688" s="1" t="s">
        <v>2452</v>
      </c>
      <c r="AU688" s="1" t="s">
        <v>84</v>
      </c>
    </row>
    <row r="689" spans="1:47">
      <c r="A689" s="1" t="s">
        <v>2434</v>
      </c>
      <c r="B689" s="1" t="s">
        <v>2435</v>
      </c>
      <c r="C689" s="1" t="s">
        <v>236</v>
      </c>
      <c r="D689" s="1" t="s">
        <v>289</v>
      </c>
      <c r="E689" s="1" t="s">
        <v>290</v>
      </c>
      <c r="F689" s="1" t="s">
        <v>2436</v>
      </c>
      <c r="G689" s="1" t="s">
        <v>556</v>
      </c>
      <c r="H689" s="1" t="s">
        <v>2437</v>
      </c>
      <c r="I689" s="1" t="s">
        <v>2438</v>
      </c>
      <c r="J689" s="1" t="s">
        <v>257</v>
      </c>
      <c r="N689" s="1" t="s">
        <v>2439</v>
      </c>
      <c r="P689" s="1" t="s">
        <v>283</v>
      </c>
      <c r="R689" s="1" t="s">
        <v>2458</v>
      </c>
      <c r="S689" s="1" t="s">
        <v>2450</v>
      </c>
      <c r="T689" s="1" t="s">
        <v>260</v>
      </c>
      <c r="U689" s="1" t="s">
        <v>263</v>
      </c>
      <c r="X689" s="1" t="s">
        <v>1594</v>
      </c>
      <c r="Y689" s="1" t="s">
        <v>66</v>
      </c>
      <c r="AA689" s="1" t="s">
        <v>548</v>
      </c>
      <c r="AB689" s="1" t="s">
        <v>60</v>
      </c>
      <c r="AD689" s="1" t="s">
        <v>531</v>
      </c>
      <c r="AE689" s="1" t="s">
        <v>55</v>
      </c>
      <c r="AG689" s="1" t="s">
        <v>556</v>
      </c>
      <c r="AH689" s="1" t="s">
        <v>299</v>
      </c>
      <c r="AI689" s="1" t="s">
        <v>2447</v>
      </c>
      <c r="AK689" t="s">
        <v>2448</v>
      </c>
      <c r="AL689" s="1" t="s">
        <v>254</v>
      </c>
      <c r="AM689" s="1" t="s">
        <v>254</v>
      </c>
      <c r="AN689" t="s">
        <v>2451</v>
      </c>
      <c r="AO689" s="1" t="s">
        <v>2452</v>
      </c>
      <c r="AU689" s="1" t="s">
        <v>84</v>
      </c>
    </row>
    <row r="690" spans="1:47">
      <c r="A690" s="1" t="s">
        <v>2434</v>
      </c>
      <c r="B690" s="1" t="s">
        <v>2435</v>
      </c>
      <c r="C690" s="1" t="s">
        <v>236</v>
      </c>
      <c r="D690" s="1" t="s">
        <v>289</v>
      </c>
      <c r="E690" s="1" t="s">
        <v>290</v>
      </c>
      <c r="F690" s="1" t="s">
        <v>2436</v>
      </c>
      <c r="G690" s="1" t="s">
        <v>556</v>
      </c>
      <c r="H690" s="1" t="s">
        <v>2437</v>
      </c>
      <c r="I690" s="1" t="s">
        <v>2438</v>
      </c>
      <c r="J690" s="1" t="s">
        <v>257</v>
      </c>
      <c r="N690" s="1" t="s">
        <v>2439</v>
      </c>
      <c r="P690" s="1" t="s">
        <v>283</v>
      </c>
      <c r="R690" s="1" t="s">
        <v>2459</v>
      </c>
      <c r="S690" s="1" t="s">
        <v>2450</v>
      </c>
      <c r="T690" s="1" t="s">
        <v>260</v>
      </c>
      <c r="U690" s="1" t="s">
        <v>263</v>
      </c>
      <c r="X690" s="1" t="s">
        <v>1594</v>
      </c>
      <c r="Y690" s="1" t="s">
        <v>66</v>
      </c>
      <c r="AA690" s="1" t="s">
        <v>548</v>
      </c>
      <c r="AB690" s="1" t="s">
        <v>60</v>
      </c>
      <c r="AD690" s="1" t="s">
        <v>531</v>
      </c>
      <c r="AE690" s="1" t="s">
        <v>55</v>
      </c>
      <c r="AG690" s="1" t="s">
        <v>556</v>
      </c>
      <c r="AH690" s="1" t="s">
        <v>299</v>
      </c>
      <c r="AI690" s="1" t="s">
        <v>2447</v>
      </c>
      <c r="AK690" t="s">
        <v>2448</v>
      </c>
      <c r="AL690" s="1" t="s">
        <v>254</v>
      </c>
      <c r="AM690" s="1" t="s">
        <v>254</v>
      </c>
      <c r="AN690" t="s">
        <v>2451</v>
      </c>
      <c r="AO690" s="1" t="s">
        <v>2452</v>
      </c>
      <c r="AU690" s="1" t="s">
        <v>84</v>
      </c>
    </row>
    <row r="691" spans="1:47">
      <c r="A691" s="1" t="s">
        <v>2434</v>
      </c>
      <c r="B691" s="1" t="s">
        <v>2435</v>
      </c>
      <c r="C691" s="1" t="s">
        <v>236</v>
      </c>
      <c r="D691" s="1" t="s">
        <v>289</v>
      </c>
      <c r="E691" s="1" t="s">
        <v>290</v>
      </c>
      <c r="F691" s="1" t="s">
        <v>2436</v>
      </c>
      <c r="G691" s="1" t="s">
        <v>556</v>
      </c>
      <c r="H691" s="1" t="s">
        <v>2437</v>
      </c>
      <c r="I691" s="1" t="s">
        <v>2438</v>
      </c>
      <c r="J691" s="1" t="s">
        <v>257</v>
      </c>
      <c r="N691" s="1" t="s">
        <v>2439</v>
      </c>
      <c r="P691" s="1" t="s">
        <v>283</v>
      </c>
      <c r="R691" s="1" t="s">
        <v>2460</v>
      </c>
      <c r="S691" s="1" t="s">
        <v>2450</v>
      </c>
      <c r="T691" s="1" t="s">
        <v>260</v>
      </c>
      <c r="U691" s="1" t="s">
        <v>263</v>
      </c>
      <c r="X691" s="1" t="s">
        <v>1594</v>
      </c>
      <c r="Y691" s="1" t="s">
        <v>66</v>
      </c>
      <c r="AA691" s="1" t="s">
        <v>548</v>
      </c>
      <c r="AB691" s="1" t="s">
        <v>60</v>
      </c>
      <c r="AD691" s="1" t="s">
        <v>531</v>
      </c>
      <c r="AE691" s="1" t="s">
        <v>55</v>
      </c>
      <c r="AG691" s="1" t="s">
        <v>556</v>
      </c>
      <c r="AH691" s="1" t="s">
        <v>299</v>
      </c>
      <c r="AI691" s="1" t="s">
        <v>2447</v>
      </c>
      <c r="AK691" t="s">
        <v>2448</v>
      </c>
      <c r="AL691" s="1" t="s">
        <v>254</v>
      </c>
      <c r="AM691" s="1" t="s">
        <v>254</v>
      </c>
      <c r="AN691" t="s">
        <v>2451</v>
      </c>
      <c r="AO691" s="1" t="s">
        <v>2452</v>
      </c>
      <c r="AU691" s="1" t="s">
        <v>84</v>
      </c>
    </row>
    <row r="692" spans="1:47">
      <c r="A692" s="1" t="s">
        <v>2434</v>
      </c>
      <c r="B692" s="1" t="s">
        <v>2435</v>
      </c>
      <c r="C692" s="1" t="s">
        <v>236</v>
      </c>
      <c r="D692" s="1" t="s">
        <v>289</v>
      </c>
      <c r="E692" s="1" t="s">
        <v>290</v>
      </c>
      <c r="F692" s="1" t="s">
        <v>2436</v>
      </c>
      <c r="G692" s="1" t="s">
        <v>556</v>
      </c>
      <c r="H692" s="1" t="s">
        <v>2437</v>
      </c>
      <c r="I692" s="1" t="s">
        <v>2438</v>
      </c>
      <c r="J692" s="1" t="s">
        <v>257</v>
      </c>
      <c r="N692" s="1" t="s">
        <v>2439</v>
      </c>
      <c r="P692" s="1" t="s">
        <v>283</v>
      </c>
      <c r="R692" s="1" t="s">
        <v>2461</v>
      </c>
      <c r="S692" s="1" t="s">
        <v>2450</v>
      </c>
      <c r="T692" s="1" t="s">
        <v>260</v>
      </c>
      <c r="U692" s="1" t="s">
        <v>263</v>
      </c>
      <c r="X692" s="1" t="s">
        <v>1594</v>
      </c>
      <c r="Y692" s="1" t="s">
        <v>66</v>
      </c>
      <c r="AA692" s="1" t="s">
        <v>548</v>
      </c>
      <c r="AB692" s="1" t="s">
        <v>60</v>
      </c>
      <c r="AD692" s="1" t="s">
        <v>531</v>
      </c>
      <c r="AE692" s="1" t="s">
        <v>55</v>
      </c>
      <c r="AG692" s="1" t="s">
        <v>556</v>
      </c>
      <c r="AH692" s="1" t="s">
        <v>299</v>
      </c>
      <c r="AI692" s="1" t="s">
        <v>2447</v>
      </c>
      <c r="AK692" t="s">
        <v>2448</v>
      </c>
      <c r="AL692" s="1" t="s">
        <v>254</v>
      </c>
      <c r="AM692" s="1" t="s">
        <v>254</v>
      </c>
      <c r="AN692" t="s">
        <v>2451</v>
      </c>
      <c r="AO692" s="1" t="s">
        <v>2452</v>
      </c>
      <c r="AU692" s="1" t="s">
        <v>84</v>
      </c>
    </row>
    <row r="693" spans="1:47">
      <c r="A693" s="1" t="s">
        <v>2434</v>
      </c>
      <c r="B693" s="1" t="s">
        <v>2435</v>
      </c>
      <c r="C693" s="1" t="s">
        <v>236</v>
      </c>
      <c r="D693" s="1" t="s">
        <v>289</v>
      </c>
      <c r="E693" s="1" t="s">
        <v>290</v>
      </c>
      <c r="F693" s="1" t="s">
        <v>2436</v>
      </c>
      <c r="G693" s="1" t="s">
        <v>556</v>
      </c>
      <c r="H693" s="1" t="s">
        <v>2437</v>
      </c>
      <c r="I693" s="1" t="s">
        <v>2438</v>
      </c>
      <c r="J693" s="1" t="s">
        <v>257</v>
      </c>
      <c r="N693" s="1" t="s">
        <v>2439</v>
      </c>
      <c r="P693" s="1" t="s">
        <v>283</v>
      </c>
      <c r="R693" s="1" t="s">
        <v>2462</v>
      </c>
      <c r="S693" s="1" t="s">
        <v>2450</v>
      </c>
      <c r="T693" s="1" t="s">
        <v>260</v>
      </c>
      <c r="U693" s="1" t="s">
        <v>263</v>
      </c>
      <c r="X693" s="1" t="s">
        <v>1594</v>
      </c>
      <c r="Y693" s="1" t="s">
        <v>66</v>
      </c>
      <c r="AA693" s="1" t="s">
        <v>548</v>
      </c>
      <c r="AB693" s="1" t="s">
        <v>60</v>
      </c>
      <c r="AD693" s="1" t="s">
        <v>531</v>
      </c>
      <c r="AE693" s="1" t="s">
        <v>55</v>
      </c>
      <c r="AG693" s="1" t="s">
        <v>556</v>
      </c>
      <c r="AH693" s="1" t="s">
        <v>299</v>
      </c>
      <c r="AI693" s="1" t="s">
        <v>2447</v>
      </c>
      <c r="AK693" t="s">
        <v>2448</v>
      </c>
      <c r="AL693" s="1" t="s">
        <v>254</v>
      </c>
      <c r="AM693" s="1" t="s">
        <v>254</v>
      </c>
      <c r="AN693" t="s">
        <v>2451</v>
      </c>
      <c r="AO693" s="1" t="s">
        <v>2452</v>
      </c>
      <c r="AU693" s="1" t="s">
        <v>84</v>
      </c>
    </row>
    <row r="694" spans="1:47">
      <c r="A694" s="1" t="s">
        <v>2434</v>
      </c>
      <c r="B694" s="1" t="s">
        <v>2435</v>
      </c>
      <c r="C694" s="1" t="s">
        <v>236</v>
      </c>
      <c r="D694" s="1" t="s">
        <v>289</v>
      </c>
      <c r="E694" s="1" t="s">
        <v>290</v>
      </c>
      <c r="F694" s="1" t="s">
        <v>2436</v>
      </c>
      <c r="G694" s="1" t="s">
        <v>556</v>
      </c>
      <c r="H694" s="1" t="s">
        <v>2437</v>
      </c>
      <c r="I694" s="1" t="s">
        <v>2438</v>
      </c>
      <c r="J694" s="1" t="s">
        <v>257</v>
      </c>
      <c r="N694" s="1" t="s">
        <v>2439</v>
      </c>
      <c r="P694" s="1" t="s">
        <v>283</v>
      </c>
      <c r="R694" s="1" t="s">
        <v>2463</v>
      </c>
      <c r="S694" s="1" t="s">
        <v>2450</v>
      </c>
      <c r="T694" s="1" t="s">
        <v>260</v>
      </c>
      <c r="U694" s="1" t="s">
        <v>263</v>
      </c>
      <c r="X694" s="1" t="s">
        <v>1594</v>
      </c>
      <c r="Y694" s="1" t="s">
        <v>66</v>
      </c>
      <c r="AA694" s="1" t="s">
        <v>548</v>
      </c>
      <c r="AB694" s="1" t="s">
        <v>60</v>
      </c>
      <c r="AD694" s="1" t="s">
        <v>531</v>
      </c>
      <c r="AE694" s="1" t="s">
        <v>55</v>
      </c>
      <c r="AG694" s="1" t="s">
        <v>556</v>
      </c>
      <c r="AH694" s="1" t="s">
        <v>299</v>
      </c>
      <c r="AI694" s="1" t="s">
        <v>2447</v>
      </c>
      <c r="AK694" t="s">
        <v>2448</v>
      </c>
      <c r="AL694" s="1" t="s">
        <v>254</v>
      </c>
      <c r="AM694" s="1" t="s">
        <v>254</v>
      </c>
      <c r="AN694" t="s">
        <v>2451</v>
      </c>
      <c r="AO694" s="1" t="s">
        <v>2452</v>
      </c>
      <c r="AU694" s="1" t="s">
        <v>84</v>
      </c>
    </row>
    <row r="695" spans="1:47">
      <c r="A695" s="1" t="s">
        <v>2434</v>
      </c>
      <c r="B695" s="1" t="s">
        <v>2435</v>
      </c>
      <c r="C695" s="1" t="s">
        <v>236</v>
      </c>
      <c r="D695" s="1" t="s">
        <v>289</v>
      </c>
      <c r="E695" s="1" t="s">
        <v>290</v>
      </c>
      <c r="F695" s="1" t="s">
        <v>2436</v>
      </c>
      <c r="G695" s="1" t="s">
        <v>556</v>
      </c>
      <c r="H695" s="1" t="s">
        <v>2437</v>
      </c>
      <c r="I695" s="1" t="s">
        <v>2438</v>
      </c>
      <c r="J695" s="1" t="s">
        <v>257</v>
      </c>
      <c r="N695" s="1" t="s">
        <v>2439</v>
      </c>
      <c r="P695" s="1" t="s">
        <v>283</v>
      </c>
      <c r="R695" s="1" t="s">
        <v>2464</v>
      </c>
      <c r="S695" s="1" t="s">
        <v>2450</v>
      </c>
      <c r="T695" s="1" t="s">
        <v>260</v>
      </c>
      <c r="U695" s="1" t="s">
        <v>263</v>
      </c>
      <c r="X695" s="1" t="s">
        <v>1594</v>
      </c>
      <c r="Y695" s="1" t="s">
        <v>66</v>
      </c>
      <c r="AA695" s="1" t="s">
        <v>548</v>
      </c>
      <c r="AB695" s="1" t="s">
        <v>60</v>
      </c>
      <c r="AD695" s="1" t="s">
        <v>531</v>
      </c>
      <c r="AE695" s="1" t="s">
        <v>55</v>
      </c>
      <c r="AG695" s="1" t="s">
        <v>556</v>
      </c>
      <c r="AH695" s="1" t="s">
        <v>299</v>
      </c>
      <c r="AI695" s="1" t="s">
        <v>2447</v>
      </c>
      <c r="AK695" t="s">
        <v>2448</v>
      </c>
      <c r="AL695" s="1" t="s">
        <v>254</v>
      </c>
      <c r="AM695" s="1" t="s">
        <v>254</v>
      </c>
      <c r="AN695" t="s">
        <v>2451</v>
      </c>
      <c r="AO695" s="1" t="s">
        <v>2452</v>
      </c>
      <c r="AU695" s="1" t="s">
        <v>84</v>
      </c>
    </row>
    <row r="696" spans="1:47">
      <c r="A696" s="1" t="s">
        <v>2434</v>
      </c>
      <c r="B696" s="1" t="s">
        <v>2435</v>
      </c>
      <c r="C696" s="1" t="s">
        <v>236</v>
      </c>
      <c r="D696" s="1" t="s">
        <v>289</v>
      </c>
      <c r="E696" s="1" t="s">
        <v>290</v>
      </c>
      <c r="F696" s="1" t="s">
        <v>2436</v>
      </c>
      <c r="G696" s="1" t="s">
        <v>556</v>
      </c>
      <c r="H696" s="1" t="s">
        <v>2437</v>
      </c>
      <c r="I696" s="1" t="s">
        <v>2438</v>
      </c>
      <c r="J696" s="1" t="s">
        <v>257</v>
      </c>
      <c r="N696" s="1" t="s">
        <v>2439</v>
      </c>
      <c r="P696" s="1" t="s">
        <v>283</v>
      </c>
      <c r="R696" s="1" t="s">
        <v>2465</v>
      </c>
      <c r="S696" s="1" t="s">
        <v>2450</v>
      </c>
      <c r="T696" s="1" t="s">
        <v>260</v>
      </c>
      <c r="U696" s="1" t="s">
        <v>263</v>
      </c>
      <c r="X696" s="1" t="s">
        <v>1594</v>
      </c>
      <c r="Y696" s="1" t="s">
        <v>66</v>
      </c>
      <c r="AA696" s="1" t="s">
        <v>548</v>
      </c>
      <c r="AB696" s="1" t="s">
        <v>60</v>
      </c>
      <c r="AD696" s="1" t="s">
        <v>531</v>
      </c>
      <c r="AE696" s="1" t="s">
        <v>55</v>
      </c>
      <c r="AG696" s="1" t="s">
        <v>556</v>
      </c>
      <c r="AH696" s="1" t="s">
        <v>299</v>
      </c>
      <c r="AI696" s="1" t="s">
        <v>2447</v>
      </c>
      <c r="AK696" t="s">
        <v>2448</v>
      </c>
      <c r="AL696" s="1" t="s">
        <v>254</v>
      </c>
      <c r="AM696" s="1" t="s">
        <v>254</v>
      </c>
      <c r="AN696" t="s">
        <v>2451</v>
      </c>
      <c r="AO696" s="1" t="s">
        <v>2452</v>
      </c>
      <c r="AU696" s="1" t="s">
        <v>84</v>
      </c>
    </row>
    <row r="697" spans="1:47">
      <c r="A697" s="1" t="s">
        <v>2434</v>
      </c>
      <c r="B697" s="1" t="s">
        <v>2435</v>
      </c>
      <c r="C697" s="1" t="s">
        <v>236</v>
      </c>
      <c r="D697" s="1" t="s">
        <v>289</v>
      </c>
      <c r="E697" s="1" t="s">
        <v>290</v>
      </c>
      <c r="F697" s="1" t="s">
        <v>2436</v>
      </c>
      <c r="G697" s="1" t="s">
        <v>556</v>
      </c>
      <c r="H697" s="1" t="s">
        <v>2437</v>
      </c>
      <c r="I697" s="1" t="s">
        <v>2438</v>
      </c>
      <c r="J697" s="1" t="s">
        <v>257</v>
      </c>
      <c r="N697" s="1" t="s">
        <v>2439</v>
      </c>
      <c r="P697" s="1" t="s">
        <v>283</v>
      </c>
      <c r="R697" s="1" t="s">
        <v>2466</v>
      </c>
      <c r="S697" s="1" t="s">
        <v>2450</v>
      </c>
      <c r="T697" s="1" t="s">
        <v>260</v>
      </c>
      <c r="U697" s="1" t="s">
        <v>263</v>
      </c>
      <c r="X697" s="1" t="s">
        <v>1594</v>
      </c>
      <c r="Y697" s="1" t="s">
        <v>66</v>
      </c>
      <c r="AA697" s="1" t="s">
        <v>548</v>
      </c>
      <c r="AB697" s="1" t="s">
        <v>60</v>
      </c>
      <c r="AD697" s="1" t="s">
        <v>531</v>
      </c>
      <c r="AE697" s="1" t="s">
        <v>55</v>
      </c>
      <c r="AG697" s="1" t="s">
        <v>556</v>
      </c>
      <c r="AH697" s="1" t="s">
        <v>299</v>
      </c>
      <c r="AI697" s="1" t="s">
        <v>2447</v>
      </c>
      <c r="AK697" t="s">
        <v>2448</v>
      </c>
      <c r="AL697" s="1" t="s">
        <v>254</v>
      </c>
      <c r="AM697" s="1" t="s">
        <v>254</v>
      </c>
      <c r="AN697" t="s">
        <v>2451</v>
      </c>
      <c r="AO697" s="1" t="s">
        <v>2452</v>
      </c>
      <c r="AU697" s="1" t="s">
        <v>84</v>
      </c>
    </row>
    <row r="698" spans="1:47">
      <c r="A698" s="1" t="s">
        <v>2434</v>
      </c>
      <c r="B698" s="1" t="s">
        <v>2435</v>
      </c>
      <c r="C698" s="1" t="s">
        <v>236</v>
      </c>
      <c r="D698" s="1" t="s">
        <v>289</v>
      </c>
      <c r="E698" s="1" t="s">
        <v>290</v>
      </c>
      <c r="F698" s="1" t="s">
        <v>2436</v>
      </c>
      <c r="G698" s="1" t="s">
        <v>556</v>
      </c>
      <c r="H698" s="1" t="s">
        <v>2437</v>
      </c>
      <c r="I698" s="1" t="s">
        <v>2438</v>
      </c>
      <c r="J698" s="1" t="s">
        <v>257</v>
      </c>
      <c r="N698" s="1" t="s">
        <v>2439</v>
      </c>
      <c r="P698" s="1" t="s">
        <v>283</v>
      </c>
      <c r="R698" s="1" t="s">
        <v>2467</v>
      </c>
      <c r="S698" s="1" t="s">
        <v>2450</v>
      </c>
      <c r="T698" s="1" t="s">
        <v>260</v>
      </c>
      <c r="U698" s="1" t="s">
        <v>263</v>
      </c>
      <c r="X698" s="1" t="s">
        <v>1594</v>
      </c>
      <c r="Y698" s="1" t="s">
        <v>66</v>
      </c>
      <c r="AA698" s="1" t="s">
        <v>548</v>
      </c>
      <c r="AB698" s="1" t="s">
        <v>60</v>
      </c>
      <c r="AD698" s="1" t="s">
        <v>531</v>
      </c>
      <c r="AE698" s="1" t="s">
        <v>55</v>
      </c>
      <c r="AG698" s="1" t="s">
        <v>556</v>
      </c>
      <c r="AH698" s="1" t="s">
        <v>299</v>
      </c>
      <c r="AI698" s="1" t="s">
        <v>2447</v>
      </c>
      <c r="AK698" t="s">
        <v>2448</v>
      </c>
      <c r="AL698" s="1" t="s">
        <v>254</v>
      </c>
      <c r="AM698" s="1" t="s">
        <v>254</v>
      </c>
      <c r="AN698" t="s">
        <v>2451</v>
      </c>
      <c r="AO698" s="1" t="s">
        <v>2452</v>
      </c>
      <c r="AU698" s="1" t="s">
        <v>84</v>
      </c>
    </row>
    <row r="699" spans="1:47">
      <c r="A699" s="1" t="s">
        <v>2434</v>
      </c>
      <c r="B699" s="1" t="s">
        <v>2435</v>
      </c>
      <c r="C699" s="1" t="s">
        <v>236</v>
      </c>
      <c r="D699" s="1" t="s">
        <v>289</v>
      </c>
      <c r="E699" s="1" t="s">
        <v>290</v>
      </c>
      <c r="F699" s="1" t="s">
        <v>2436</v>
      </c>
      <c r="G699" s="1" t="s">
        <v>556</v>
      </c>
      <c r="H699" s="1" t="s">
        <v>2437</v>
      </c>
      <c r="I699" s="1" t="s">
        <v>2438</v>
      </c>
      <c r="J699" s="1" t="s">
        <v>257</v>
      </c>
      <c r="N699" s="1" t="s">
        <v>2439</v>
      </c>
      <c r="P699" s="1" t="s">
        <v>283</v>
      </c>
      <c r="R699" s="1" t="s">
        <v>2468</v>
      </c>
      <c r="S699" s="1" t="s">
        <v>2450</v>
      </c>
      <c r="T699" s="1" t="s">
        <v>260</v>
      </c>
      <c r="U699" s="1" t="s">
        <v>263</v>
      </c>
      <c r="X699" s="1" t="s">
        <v>1594</v>
      </c>
      <c r="Y699" s="1" t="s">
        <v>66</v>
      </c>
      <c r="AA699" s="1" t="s">
        <v>548</v>
      </c>
      <c r="AB699" s="1" t="s">
        <v>60</v>
      </c>
      <c r="AD699" s="1" t="s">
        <v>531</v>
      </c>
      <c r="AE699" s="1" t="s">
        <v>55</v>
      </c>
      <c r="AG699" s="1" t="s">
        <v>556</v>
      </c>
      <c r="AH699" s="1" t="s">
        <v>299</v>
      </c>
      <c r="AI699" s="1" t="s">
        <v>2447</v>
      </c>
      <c r="AK699" t="s">
        <v>2448</v>
      </c>
      <c r="AL699" s="1" t="s">
        <v>254</v>
      </c>
      <c r="AM699" s="1" t="s">
        <v>254</v>
      </c>
      <c r="AN699" t="s">
        <v>2451</v>
      </c>
      <c r="AO699" s="1" t="s">
        <v>2452</v>
      </c>
      <c r="AU699" s="1" t="s">
        <v>84</v>
      </c>
    </row>
    <row r="700" spans="1:47">
      <c r="A700" s="1" t="s">
        <v>2434</v>
      </c>
      <c r="B700" s="1" t="s">
        <v>2435</v>
      </c>
      <c r="C700" s="1" t="s">
        <v>236</v>
      </c>
      <c r="D700" s="1" t="s">
        <v>289</v>
      </c>
      <c r="E700" s="1" t="s">
        <v>290</v>
      </c>
      <c r="F700" s="1" t="s">
        <v>2436</v>
      </c>
      <c r="G700" s="1" t="s">
        <v>556</v>
      </c>
      <c r="H700" s="1" t="s">
        <v>2437</v>
      </c>
      <c r="I700" s="1" t="s">
        <v>2438</v>
      </c>
      <c r="J700" s="1" t="s">
        <v>257</v>
      </c>
      <c r="N700" s="1" t="s">
        <v>2439</v>
      </c>
      <c r="P700" s="1" t="s">
        <v>283</v>
      </c>
      <c r="R700" s="1" t="s">
        <v>2469</v>
      </c>
      <c r="S700" s="1" t="s">
        <v>2450</v>
      </c>
      <c r="T700" s="1" t="s">
        <v>260</v>
      </c>
      <c r="U700" s="1" t="s">
        <v>263</v>
      </c>
      <c r="X700" s="1" t="s">
        <v>1594</v>
      </c>
      <c r="Y700" s="1" t="s">
        <v>66</v>
      </c>
      <c r="AA700" s="1" t="s">
        <v>548</v>
      </c>
      <c r="AB700" s="1" t="s">
        <v>60</v>
      </c>
      <c r="AD700" s="1" t="s">
        <v>531</v>
      </c>
      <c r="AE700" s="1" t="s">
        <v>55</v>
      </c>
      <c r="AG700" s="1" t="s">
        <v>556</v>
      </c>
      <c r="AH700" s="1" t="s">
        <v>299</v>
      </c>
      <c r="AI700" s="1" t="s">
        <v>2447</v>
      </c>
      <c r="AK700" t="s">
        <v>2448</v>
      </c>
      <c r="AL700" s="1" t="s">
        <v>254</v>
      </c>
      <c r="AM700" s="1" t="s">
        <v>254</v>
      </c>
      <c r="AN700" t="s">
        <v>2451</v>
      </c>
      <c r="AO700" s="1" t="s">
        <v>2452</v>
      </c>
      <c r="AU700" s="1" t="s">
        <v>84</v>
      </c>
    </row>
    <row r="701" spans="1:47">
      <c r="A701" s="1" t="s">
        <v>2434</v>
      </c>
      <c r="B701" s="1" t="s">
        <v>2435</v>
      </c>
      <c r="C701" s="1" t="s">
        <v>236</v>
      </c>
      <c r="D701" s="1" t="s">
        <v>289</v>
      </c>
      <c r="E701" s="1" t="s">
        <v>290</v>
      </c>
      <c r="F701" s="1" t="s">
        <v>2436</v>
      </c>
      <c r="G701" s="1" t="s">
        <v>556</v>
      </c>
      <c r="H701" s="1" t="s">
        <v>2437</v>
      </c>
      <c r="I701" s="1" t="s">
        <v>2438</v>
      </c>
      <c r="J701" s="1" t="s">
        <v>257</v>
      </c>
      <c r="N701" s="1" t="s">
        <v>2439</v>
      </c>
      <c r="P701" s="1" t="s">
        <v>283</v>
      </c>
      <c r="R701" s="1" t="s">
        <v>2470</v>
      </c>
      <c r="S701" s="1" t="s">
        <v>2450</v>
      </c>
      <c r="T701" s="1" t="s">
        <v>260</v>
      </c>
      <c r="U701" s="1" t="s">
        <v>263</v>
      </c>
      <c r="X701" s="1" t="s">
        <v>1594</v>
      </c>
      <c r="Y701" s="1" t="s">
        <v>66</v>
      </c>
      <c r="AA701" s="1" t="s">
        <v>548</v>
      </c>
      <c r="AB701" s="1" t="s">
        <v>60</v>
      </c>
      <c r="AD701" s="1" t="s">
        <v>531</v>
      </c>
      <c r="AE701" s="1" t="s">
        <v>55</v>
      </c>
      <c r="AG701" s="1" t="s">
        <v>556</v>
      </c>
      <c r="AH701" s="1" t="s">
        <v>299</v>
      </c>
      <c r="AI701" s="1" t="s">
        <v>2447</v>
      </c>
      <c r="AK701" t="s">
        <v>2448</v>
      </c>
      <c r="AL701" s="1" t="s">
        <v>254</v>
      </c>
      <c r="AM701" s="1" t="s">
        <v>254</v>
      </c>
      <c r="AN701" t="s">
        <v>2451</v>
      </c>
      <c r="AO701" s="1" t="s">
        <v>2452</v>
      </c>
      <c r="AU701" s="1" t="s">
        <v>84</v>
      </c>
    </row>
    <row r="702" spans="1:47">
      <c r="A702" s="1" t="s">
        <v>2434</v>
      </c>
      <c r="B702" s="1" t="s">
        <v>2435</v>
      </c>
      <c r="C702" s="1" t="s">
        <v>236</v>
      </c>
      <c r="D702" s="1" t="s">
        <v>289</v>
      </c>
      <c r="E702" s="1" t="s">
        <v>290</v>
      </c>
      <c r="F702" s="1" t="s">
        <v>2436</v>
      </c>
      <c r="G702" s="1" t="s">
        <v>556</v>
      </c>
      <c r="H702" s="1" t="s">
        <v>2437</v>
      </c>
      <c r="I702" s="1" t="s">
        <v>2438</v>
      </c>
      <c r="J702" s="1" t="s">
        <v>257</v>
      </c>
      <c r="N702" s="1" t="s">
        <v>2439</v>
      </c>
      <c r="P702" s="1" t="s">
        <v>283</v>
      </c>
      <c r="R702" s="1" t="s">
        <v>2471</v>
      </c>
      <c r="S702" s="1" t="s">
        <v>2450</v>
      </c>
      <c r="T702" s="1" t="s">
        <v>260</v>
      </c>
      <c r="U702" s="1" t="s">
        <v>263</v>
      </c>
      <c r="X702" s="1" t="s">
        <v>1594</v>
      </c>
      <c r="Y702" s="1" t="s">
        <v>66</v>
      </c>
      <c r="AA702" s="1" t="s">
        <v>548</v>
      </c>
      <c r="AB702" s="1" t="s">
        <v>60</v>
      </c>
      <c r="AD702" s="1" t="s">
        <v>531</v>
      </c>
      <c r="AE702" s="1" t="s">
        <v>55</v>
      </c>
      <c r="AG702" s="1" t="s">
        <v>556</v>
      </c>
      <c r="AH702" s="1" t="s">
        <v>299</v>
      </c>
      <c r="AI702" s="1" t="s">
        <v>2447</v>
      </c>
      <c r="AK702" t="s">
        <v>2448</v>
      </c>
      <c r="AL702" s="1" t="s">
        <v>254</v>
      </c>
      <c r="AM702" s="1" t="s">
        <v>254</v>
      </c>
      <c r="AN702" t="s">
        <v>2451</v>
      </c>
      <c r="AO702" s="1" t="s">
        <v>2452</v>
      </c>
      <c r="AU702" s="1" t="s">
        <v>84</v>
      </c>
    </row>
    <row r="703" spans="1:47">
      <c r="A703" s="1" t="s">
        <v>2434</v>
      </c>
      <c r="B703" s="1" t="s">
        <v>2435</v>
      </c>
      <c r="C703" s="1" t="s">
        <v>236</v>
      </c>
      <c r="D703" s="1" t="s">
        <v>289</v>
      </c>
      <c r="E703" s="1" t="s">
        <v>290</v>
      </c>
      <c r="F703" s="1" t="s">
        <v>2436</v>
      </c>
      <c r="G703" s="1" t="s">
        <v>556</v>
      </c>
      <c r="H703" s="1" t="s">
        <v>2437</v>
      </c>
      <c r="I703" s="1" t="s">
        <v>2438</v>
      </c>
      <c r="J703" s="1" t="s">
        <v>257</v>
      </c>
      <c r="N703" s="1" t="s">
        <v>2439</v>
      </c>
      <c r="P703" s="1" t="s">
        <v>283</v>
      </c>
      <c r="R703" s="1" t="s">
        <v>2472</v>
      </c>
      <c r="S703" s="1" t="s">
        <v>2450</v>
      </c>
      <c r="T703" s="1" t="s">
        <v>260</v>
      </c>
      <c r="U703" s="1" t="s">
        <v>263</v>
      </c>
      <c r="X703" s="1" t="s">
        <v>1594</v>
      </c>
      <c r="Y703" s="1" t="s">
        <v>66</v>
      </c>
      <c r="AA703" s="1" t="s">
        <v>548</v>
      </c>
      <c r="AB703" s="1" t="s">
        <v>60</v>
      </c>
      <c r="AD703" s="1" t="s">
        <v>531</v>
      </c>
      <c r="AE703" s="1" t="s">
        <v>55</v>
      </c>
      <c r="AG703" s="1" t="s">
        <v>556</v>
      </c>
      <c r="AH703" s="1" t="s">
        <v>299</v>
      </c>
      <c r="AI703" s="1" t="s">
        <v>2447</v>
      </c>
      <c r="AK703" t="s">
        <v>2448</v>
      </c>
      <c r="AL703" s="1" t="s">
        <v>254</v>
      </c>
      <c r="AM703" s="1" t="s">
        <v>254</v>
      </c>
      <c r="AN703" t="s">
        <v>2451</v>
      </c>
      <c r="AO703" s="1" t="s">
        <v>2452</v>
      </c>
      <c r="AU703" s="1" t="s">
        <v>84</v>
      </c>
    </row>
    <row r="704" spans="1:47">
      <c r="A704" s="1" t="s">
        <v>2434</v>
      </c>
      <c r="B704" s="1" t="s">
        <v>2435</v>
      </c>
      <c r="C704" s="1" t="s">
        <v>236</v>
      </c>
      <c r="D704" s="1" t="s">
        <v>289</v>
      </c>
      <c r="E704" s="1" t="s">
        <v>290</v>
      </c>
      <c r="F704" s="1" t="s">
        <v>2436</v>
      </c>
      <c r="G704" s="1" t="s">
        <v>556</v>
      </c>
      <c r="H704" s="1" t="s">
        <v>2437</v>
      </c>
      <c r="I704" s="1" t="s">
        <v>2438</v>
      </c>
      <c r="J704" s="1" t="s">
        <v>257</v>
      </c>
      <c r="N704" s="1" t="s">
        <v>2439</v>
      </c>
      <c r="P704" s="1" t="s">
        <v>283</v>
      </c>
      <c r="R704" s="1" t="s">
        <v>2473</v>
      </c>
      <c r="S704" s="1" t="s">
        <v>2450</v>
      </c>
      <c r="T704" s="1" t="s">
        <v>260</v>
      </c>
      <c r="U704" s="1" t="s">
        <v>263</v>
      </c>
      <c r="X704" s="1" t="s">
        <v>1594</v>
      </c>
      <c r="Y704" s="1" t="s">
        <v>66</v>
      </c>
      <c r="AA704" s="1" t="s">
        <v>548</v>
      </c>
      <c r="AB704" s="1" t="s">
        <v>60</v>
      </c>
      <c r="AD704" s="1" t="s">
        <v>531</v>
      </c>
      <c r="AE704" s="1" t="s">
        <v>55</v>
      </c>
      <c r="AG704" s="1" t="s">
        <v>556</v>
      </c>
      <c r="AH704" s="1" t="s">
        <v>299</v>
      </c>
      <c r="AI704" s="1" t="s">
        <v>2447</v>
      </c>
      <c r="AK704" t="s">
        <v>2448</v>
      </c>
      <c r="AL704" s="1" t="s">
        <v>254</v>
      </c>
      <c r="AM704" s="1" t="s">
        <v>254</v>
      </c>
      <c r="AN704" t="s">
        <v>2451</v>
      </c>
      <c r="AO704" s="1" t="s">
        <v>2452</v>
      </c>
      <c r="AU704" s="1" t="s">
        <v>84</v>
      </c>
    </row>
    <row r="705" spans="1:47">
      <c r="A705" s="1" t="s">
        <v>2434</v>
      </c>
      <c r="B705" s="1" t="s">
        <v>2435</v>
      </c>
      <c r="C705" s="1" t="s">
        <v>236</v>
      </c>
      <c r="D705" s="1" t="s">
        <v>289</v>
      </c>
      <c r="E705" s="1" t="s">
        <v>290</v>
      </c>
      <c r="F705" s="1" t="s">
        <v>2436</v>
      </c>
      <c r="G705" s="1" t="s">
        <v>556</v>
      </c>
      <c r="H705" s="1" t="s">
        <v>2437</v>
      </c>
      <c r="I705" s="1" t="s">
        <v>2438</v>
      </c>
      <c r="J705" s="1" t="s">
        <v>257</v>
      </c>
      <c r="N705" s="1" t="s">
        <v>2439</v>
      </c>
      <c r="P705" s="1" t="s">
        <v>283</v>
      </c>
      <c r="R705" s="1" t="s">
        <v>2474</v>
      </c>
      <c r="S705" s="1" t="s">
        <v>2450</v>
      </c>
      <c r="T705" s="1" t="s">
        <v>260</v>
      </c>
      <c r="U705" s="1" t="s">
        <v>263</v>
      </c>
      <c r="X705" s="1" t="s">
        <v>1594</v>
      </c>
      <c r="Y705" s="1" t="s">
        <v>66</v>
      </c>
      <c r="AA705" s="1" t="s">
        <v>548</v>
      </c>
      <c r="AB705" s="1" t="s">
        <v>60</v>
      </c>
      <c r="AD705" s="1" t="s">
        <v>531</v>
      </c>
      <c r="AE705" s="1" t="s">
        <v>55</v>
      </c>
      <c r="AG705" s="1" t="s">
        <v>556</v>
      </c>
      <c r="AH705" s="1" t="s">
        <v>299</v>
      </c>
      <c r="AI705" s="1" t="s">
        <v>2447</v>
      </c>
      <c r="AK705" t="s">
        <v>2448</v>
      </c>
      <c r="AL705" s="1" t="s">
        <v>254</v>
      </c>
      <c r="AM705" s="1" t="s">
        <v>254</v>
      </c>
      <c r="AN705" t="s">
        <v>2451</v>
      </c>
      <c r="AO705" s="1" t="s">
        <v>2452</v>
      </c>
      <c r="AU705" s="1" t="s">
        <v>84</v>
      </c>
    </row>
    <row r="706" spans="1:47">
      <c r="A706" s="1" t="s">
        <v>2434</v>
      </c>
      <c r="B706" s="1" t="s">
        <v>2435</v>
      </c>
      <c r="C706" s="1" t="s">
        <v>236</v>
      </c>
      <c r="D706" s="1" t="s">
        <v>289</v>
      </c>
      <c r="E706" s="1" t="s">
        <v>290</v>
      </c>
      <c r="F706" s="1" t="s">
        <v>2436</v>
      </c>
      <c r="G706" s="1" t="s">
        <v>556</v>
      </c>
      <c r="H706" s="1" t="s">
        <v>2437</v>
      </c>
      <c r="I706" s="1" t="s">
        <v>2438</v>
      </c>
      <c r="J706" s="1" t="s">
        <v>257</v>
      </c>
      <c r="N706" s="1" t="s">
        <v>2439</v>
      </c>
      <c r="P706" s="1" t="s">
        <v>283</v>
      </c>
      <c r="R706" s="1" t="s">
        <v>2475</v>
      </c>
      <c r="S706" s="1" t="s">
        <v>2450</v>
      </c>
      <c r="T706" s="1" t="s">
        <v>260</v>
      </c>
      <c r="U706" s="1" t="s">
        <v>263</v>
      </c>
      <c r="X706" s="1" t="s">
        <v>1594</v>
      </c>
      <c r="Y706" s="1" t="s">
        <v>66</v>
      </c>
      <c r="AA706" s="1" t="s">
        <v>548</v>
      </c>
      <c r="AB706" s="1" t="s">
        <v>60</v>
      </c>
      <c r="AD706" s="1" t="s">
        <v>531</v>
      </c>
      <c r="AE706" s="1" t="s">
        <v>55</v>
      </c>
      <c r="AG706" s="1" t="s">
        <v>556</v>
      </c>
      <c r="AH706" s="1" t="s">
        <v>299</v>
      </c>
      <c r="AI706" s="1" t="s">
        <v>2447</v>
      </c>
      <c r="AK706" t="s">
        <v>2448</v>
      </c>
      <c r="AL706" s="1" t="s">
        <v>254</v>
      </c>
      <c r="AM706" s="1" t="s">
        <v>254</v>
      </c>
      <c r="AN706" t="s">
        <v>2451</v>
      </c>
      <c r="AO706" s="1" t="s">
        <v>2452</v>
      </c>
      <c r="AU706" s="1" t="s">
        <v>84</v>
      </c>
    </row>
    <row r="707" spans="1:47">
      <c r="A707" s="1" t="s">
        <v>2434</v>
      </c>
      <c r="B707" s="1" t="s">
        <v>2435</v>
      </c>
      <c r="C707" s="1" t="s">
        <v>236</v>
      </c>
      <c r="D707" s="1" t="s">
        <v>289</v>
      </c>
      <c r="E707" s="1" t="s">
        <v>290</v>
      </c>
      <c r="F707" s="1" t="s">
        <v>2436</v>
      </c>
      <c r="G707" s="1" t="s">
        <v>556</v>
      </c>
      <c r="H707" s="1" t="s">
        <v>2437</v>
      </c>
      <c r="I707" s="1" t="s">
        <v>2438</v>
      </c>
      <c r="J707" s="1" t="s">
        <v>257</v>
      </c>
      <c r="N707" s="1" t="s">
        <v>2439</v>
      </c>
      <c r="P707" s="1" t="s">
        <v>283</v>
      </c>
      <c r="R707" s="1" t="s">
        <v>2476</v>
      </c>
      <c r="S707" s="1" t="s">
        <v>2450</v>
      </c>
      <c r="T707" s="1" t="s">
        <v>260</v>
      </c>
      <c r="U707" s="1" t="s">
        <v>263</v>
      </c>
      <c r="X707" s="1" t="s">
        <v>1594</v>
      </c>
      <c r="Y707" s="1" t="s">
        <v>66</v>
      </c>
      <c r="AA707" s="1" t="s">
        <v>548</v>
      </c>
      <c r="AB707" s="1" t="s">
        <v>60</v>
      </c>
      <c r="AD707" s="1" t="s">
        <v>531</v>
      </c>
      <c r="AE707" s="1" t="s">
        <v>55</v>
      </c>
      <c r="AG707" s="1" t="s">
        <v>556</v>
      </c>
      <c r="AH707" s="1" t="s">
        <v>299</v>
      </c>
      <c r="AI707" s="1" t="s">
        <v>2447</v>
      </c>
      <c r="AK707" t="s">
        <v>2448</v>
      </c>
      <c r="AL707" s="1" t="s">
        <v>254</v>
      </c>
      <c r="AM707" s="1" t="s">
        <v>254</v>
      </c>
      <c r="AN707" t="s">
        <v>2451</v>
      </c>
      <c r="AO707" s="1" t="s">
        <v>2452</v>
      </c>
      <c r="AU707" s="1" t="s">
        <v>84</v>
      </c>
    </row>
    <row r="708" spans="1:47">
      <c r="A708" s="1" t="s">
        <v>2434</v>
      </c>
      <c r="B708" s="1" t="s">
        <v>2435</v>
      </c>
      <c r="C708" s="1" t="s">
        <v>236</v>
      </c>
      <c r="D708" s="1" t="s">
        <v>289</v>
      </c>
      <c r="E708" s="1" t="s">
        <v>290</v>
      </c>
      <c r="F708" s="1" t="s">
        <v>2436</v>
      </c>
      <c r="G708" s="1" t="s">
        <v>556</v>
      </c>
      <c r="H708" s="1" t="s">
        <v>2437</v>
      </c>
      <c r="I708" s="1" t="s">
        <v>2438</v>
      </c>
      <c r="J708" s="1" t="s">
        <v>257</v>
      </c>
      <c r="N708" s="1" t="s">
        <v>2439</v>
      </c>
      <c r="P708" s="1" t="s">
        <v>283</v>
      </c>
      <c r="R708" s="1" t="s">
        <v>2477</v>
      </c>
      <c r="S708" s="1" t="s">
        <v>2450</v>
      </c>
      <c r="T708" s="1" t="s">
        <v>260</v>
      </c>
      <c r="U708" s="1" t="s">
        <v>263</v>
      </c>
      <c r="X708" s="1" t="s">
        <v>1594</v>
      </c>
      <c r="Y708" s="1" t="s">
        <v>66</v>
      </c>
      <c r="AA708" s="1" t="s">
        <v>548</v>
      </c>
      <c r="AB708" s="1" t="s">
        <v>60</v>
      </c>
      <c r="AD708" s="1" t="s">
        <v>531</v>
      </c>
      <c r="AE708" s="1" t="s">
        <v>55</v>
      </c>
      <c r="AG708" s="1" t="s">
        <v>556</v>
      </c>
      <c r="AH708" s="1" t="s">
        <v>299</v>
      </c>
      <c r="AI708" s="1" t="s">
        <v>2447</v>
      </c>
      <c r="AK708" t="s">
        <v>2448</v>
      </c>
      <c r="AL708" s="1" t="s">
        <v>254</v>
      </c>
      <c r="AM708" s="1" t="s">
        <v>254</v>
      </c>
      <c r="AN708" t="s">
        <v>2451</v>
      </c>
      <c r="AO708" s="1" t="s">
        <v>2452</v>
      </c>
      <c r="AU708" s="1" t="s">
        <v>84</v>
      </c>
    </row>
    <row r="709" spans="1:47">
      <c r="A709" s="1" t="s">
        <v>2434</v>
      </c>
      <c r="B709" s="1" t="s">
        <v>2435</v>
      </c>
      <c r="C709" s="1" t="s">
        <v>236</v>
      </c>
      <c r="D709" s="1" t="s">
        <v>289</v>
      </c>
      <c r="E709" s="1" t="s">
        <v>290</v>
      </c>
      <c r="F709" s="1" t="s">
        <v>2436</v>
      </c>
      <c r="G709" s="1" t="s">
        <v>556</v>
      </c>
      <c r="H709" s="1" t="s">
        <v>2437</v>
      </c>
      <c r="I709" s="1" t="s">
        <v>2438</v>
      </c>
      <c r="J709" s="1" t="s">
        <v>257</v>
      </c>
      <c r="N709" s="1" t="s">
        <v>2439</v>
      </c>
      <c r="P709" s="1" t="s">
        <v>283</v>
      </c>
      <c r="R709" s="1" t="s">
        <v>2478</v>
      </c>
      <c r="S709" s="1" t="s">
        <v>2450</v>
      </c>
      <c r="T709" s="1" t="s">
        <v>260</v>
      </c>
      <c r="U709" s="1" t="s">
        <v>263</v>
      </c>
      <c r="X709" s="1" t="s">
        <v>1594</v>
      </c>
      <c r="Y709" s="1" t="s">
        <v>66</v>
      </c>
      <c r="AA709" s="1" t="s">
        <v>548</v>
      </c>
      <c r="AB709" s="1" t="s">
        <v>60</v>
      </c>
      <c r="AD709" s="1" t="s">
        <v>531</v>
      </c>
      <c r="AE709" s="1" t="s">
        <v>55</v>
      </c>
      <c r="AG709" s="1" t="s">
        <v>556</v>
      </c>
      <c r="AH709" s="1" t="s">
        <v>299</v>
      </c>
      <c r="AI709" s="1" t="s">
        <v>2447</v>
      </c>
      <c r="AK709" t="s">
        <v>2448</v>
      </c>
      <c r="AL709" s="1" t="s">
        <v>254</v>
      </c>
      <c r="AM709" s="1" t="s">
        <v>254</v>
      </c>
      <c r="AN709" t="s">
        <v>2451</v>
      </c>
      <c r="AO709" s="1" t="s">
        <v>2452</v>
      </c>
      <c r="AU709" s="1" t="s">
        <v>84</v>
      </c>
    </row>
    <row r="710" spans="1:47">
      <c r="A710" s="1" t="s">
        <v>2434</v>
      </c>
      <c r="B710" s="1" t="s">
        <v>2435</v>
      </c>
      <c r="C710" s="1" t="s">
        <v>236</v>
      </c>
      <c r="D710" s="1" t="s">
        <v>289</v>
      </c>
      <c r="E710" s="1" t="s">
        <v>290</v>
      </c>
      <c r="F710" s="1" t="s">
        <v>2436</v>
      </c>
      <c r="G710" s="1" t="s">
        <v>556</v>
      </c>
      <c r="H710" s="1" t="s">
        <v>2437</v>
      </c>
      <c r="I710" s="1" t="s">
        <v>2438</v>
      </c>
      <c r="J710" s="1" t="s">
        <v>257</v>
      </c>
      <c r="N710" s="1" t="s">
        <v>2439</v>
      </c>
      <c r="P710" s="1" t="s">
        <v>283</v>
      </c>
      <c r="R710" s="1" t="s">
        <v>2479</v>
      </c>
      <c r="S710" s="1" t="s">
        <v>2450</v>
      </c>
      <c r="T710" s="1" t="s">
        <v>260</v>
      </c>
      <c r="U710" s="1" t="s">
        <v>263</v>
      </c>
      <c r="X710" s="1" t="s">
        <v>1594</v>
      </c>
      <c r="Y710" s="1" t="s">
        <v>66</v>
      </c>
      <c r="AA710" s="1" t="s">
        <v>548</v>
      </c>
      <c r="AB710" s="1" t="s">
        <v>60</v>
      </c>
      <c r="AD710" s="1" t="s">
        <v>531</v>
      </c>
      <c r="AE710" s="1" t="s">
        <v>55</v>
      </c>
      <c r="AG710" s="1" t="s">
        <v>556</v>
      </c>
      <c r="AH710" s="1" t="s">
        <v>299</v>
      </c>
      <c r="AI710" s="1" t="s">
        <v>2447</v>
      </c>
      <c r="AK710" t="s">
        <v>2448</v>
      </c>
      <c r="AL710" s="1" t="s">
        <v>254</v>
      </c>
      <c r="AM710" s="1" t="s">
        <v>254</v>
      </c>
      <c r="AN710" t="s">
        <v>2451</v>
      </c>
      <c r="AO710" s="1" t="s">
        <v>2452</v>
      </c>
      <c r="AU710" s="1" t="s">
        <v>84</v>
      </c>
    </row>
    <row r="711" spans="1:47">
      <c r="A711" s="1" t="s">
        <v>2434</v>
      </c>
      <c r="B711" s="1" t="s">
        <v>2435</v>
      </c>
      <c r="C711" s="1" t="s">
        <v>236</v>
      </c>
      <c r="D711" s="1" t="s">
        <v>289</v>
      </c>
      <c r="E711" s="1" t="s">
        <v>290</v>
      </c>
      <c r="F711" s="1" t="s">
        <v>2436</v>
      </c>
      <c r="G711" s="1" t="s">
        <v>556</v>
      </c>
      <c r="H711" s="1" t="s">
        <v>2437</v>
      </c>
      <c r="I711" s="1" t="s">
        <v>2438</v>
      </c>
      <c r="J711" s="1" t="s">
        <v>257</v>
      </c>
      <c r="N711" s="1" t="s">
        <v>2439</v>
      </c>
      <c r="P711" s="1" t="s">
        <v>283</v>
      </c>
      <c r="R711" s="1" t="s">
        <v>2480</v>
      </c>
      <c r="S711" s="1" t="s">
        <v>2450</v>
      </c>
      <c r="T711" s="1" t="s">
        <v>260</v>
      </c>
      <c r="U711" s="1" t="s">
        <v>263</v>
      </c>
      <c r="X711" s="1" t="s">
        <v>1594</v>
      </c>
      <c r="Y711" s="1" t="s">
        <v>66</v>
      </c>
      <c r="AA711" s="1" t="s">
        <v>548</v>
      </c>
      <c r="AB711" s="1" t="s">
        <v>60</v>
      </c>
      <c r="AD711" s="1" t="s">
        <v>531</v>
      </c>
      <c r="AE711" s="1" t="s">
        <v>55</v>
      </c>
      <c r="AG711" s="1" t="s">
        <v>556</v>
      </c>
      <c r="AH711" s="1" t="s">
        <v>299</v>
      </c>
      <c r="AI711" s="1" t="s">
        <v>2447</v>
      </c>
      <c r="AK711" t="s">
        <v>2448</v>
      </c>
      <c r="AL711" s="1" t="s">
        <v>254</v>
      </c>
      <c r="AM711" s="1" t="s">
        <v>254</v>
      </c>
      <c r="AN711" t="s">
        <v>2451</v>
      </c>
      <c r="AO711" s="1" t="s">
        <v>2452</v>
      </c>
      <c r="AU711" s="1" t="s">
        <v>84</v>
      </c>
    </row>
    <row r="712" spans="1:47">
      <c r="A712" s="1" t="s">
        <v>2434</v>
      </c>
      <c r="B712" s="1" t="s">
        <v>2435</v>
      </c>
      <c r="C712" s="1" t="s">
        <v>236</v>
      </c>
      <c r="D712" s="1" t="s">
        <v>289</v>
      </c>
      <c r="E712" s="1" t="s">
        <v>290</v>
      </c>
      <c r="F712" s="1" t="s">
        <v>2436</v>
      </c>
      <c r="G712" s="1" t="s">
        <v>556</v>
      </c>
      <c r="H712" s="1" t="s">
        <v>2437</v>
      </c>
      <c r="I712" s="1" t="s">
        <v>2438</v>
      </c>
      <c r="J712" s="1" t="s">
        <v>257</v>
      </c>
      <c r="N712" s="1" t="s">
        <v>2439</v>
      </c>
      <c r="P712" s="1" t="s">
        <v>283</v>
      </c>
      <c r="R712" s="1" t="s">
        <v>2481</v>
      </c>
      <c r="S712" s="1" t="s">
        <v>2450</v>
      </c>
      <c r="T712" s="1" t="s">
        <v>260</v>
      </c>
      <c r="U712" s="1" t="s">
        <v>263</v>
      </c>
      <c r="X712" s="1" t="s">
        <v>1594</v>
      </c>
      <c r="Y712" s="1" t="s">
        <v>66</v>
      </c>
      <c r="AA712" s="1" t="s">
        <v>548</v>
      </c>
      <c r="AB712" s="1" t="s">
        <v>60</v>
      </c>
      <c r="AD712" s="1" t="s">
        <v>531</v>
      </c>
      <c r="AE712" s="1" t="s">
        <v>55</v>
      </c>
      <c r="AG712" s="1" t="s">
        <v>556</v>
      </c>
      <c r="AH712" s="1" t="s">
        <v>299</v>
      </c>
      <c r="AI712" s="1" t="s">
        <v>2447</v>
      </c>
      <c r="AK712" t="s">
        <v>2448</v>
      </c>
      <c r="AL712" s="1" t="s">
        <v>254</v>
      </c>
      <c r="AM712" s="1" t="s">
        <v>254</v>
      </c>
      <c r="AN712" t="s">
        <v>2451</v>
      </c>
      <c r="AO712" s="1" t="s">
        <v>2452</v>
      </c>
      <c r="AU712" s="1" t="s">
        <v>84</v>
      </c>
    </row>
    <row r="713" spans="1:47">
      <c r="A713" s="1" t="s">
        <v>2434</v>
      </c>
      <c r="B713" s="1" t="s">
        <v>2435</v>
      </c>
      <c r="C713" s="1" t="s">
        <v>236</v>
      </c>
      <c r="D713" s="1" t="s">
        <v>289</v>
      </c>
      <c r="E713" s="1" t="s">
        <v>290</v>
      </c>
      <c r="F713" s="1" t="s">
        <v>2436</v>
      </c>
      <c r="G713" s="1" t="s">
        <v>556</v>
      </c>
      <c r="H713" s="1" t="s">
        <v>2437</v>
      </c>
      <c r="I713" s="1" t="s">
        <v>2438</v>
      </c>
      <c r="J713" s="1" t="s">
        <v>257</v>
      </c>
      <c r="N713" s="1" t="s">
        <v>2439</v>
      </c>
      <c r="P713" s="1" t="s">
        <v>283</v>
      </c>
      <c r="R713" s="1" t="s">
        <v>2482</v>
      </c>
      <c r="S713" s="1" t="s">
        <v>2450</v>
      </c>
      <c r="T713" s="1" t="s">
        <v>260</v>
      </c>
      <c r="U713" s="1" t="s">
        <v>263</v>
      </c>
      <c r="X713" s="1" t="s">
        <v>1594</v>
      </c>
      <c r="Y713" s="1" t="s">
        <v>66</v>
      </c>
      <c r="AA713" s="1" t="s">
        <v>548</v>
      </c>
      <c r="AB713" s="1" t="s">
        <v>60</v>
      </c>
      <c r="AD713" s="1" t="s">
        <v>531</v>
      </c>
      <c r="AE713" s="1" t="s">
        <v>55</v>
      </c>
      <c r="AG713" s="1" t="s">
        <v>556</v>
      </c>
      <c r="AH713" s="1" t="s">
        <v>299</v>
      </c>
      <c r="AI713" s="1" t="s">
        <v>2447</v>
      </c>
      <c r="AK713" t="s">
        <v>2448</v>
      </c>
      <c r="AL713" s="1" t="s">
        <v>254</v>
      </c>
      <c r="AM713" s="1" t="s">
        <v>254</v>
      </c>
      <c r="AN713" t="s">
        <v>2451</v>
      </c>
      <c r="AO713" s="1" t="s">
        <v>2452</v>
      </c>
      <c r="AU713" s="1" t="s">
        <v>84</v>
      </c>
    </row>
    <row r="714" spans="1:47">
      <c r="A714" s="1" t="s">
        <v>2434</v>
      </c>
      <c r="B714" s="1" t="s">
        <v>2435</v>
      </c>
      <c r="C714" s="1" t="s">
        <v>236</v>
      </c>
      <c r="D714" s="1" t="s">
        <v>289</v>
      </c>
      <c r="E714" s="1" t="s">
        <v>290</v>
      </c>
      <c r="F714" s="1" t="s">
        <v>2436</v>
      </c>
      <c r="G714" s="1" t="s">
        <v>556</v>
      </c>
      <c r="H714" s="1" t="s">
        <v>2437</v>
      </c>
      <c r="I714" s="1" t="s">
        <v>2438</v>
      </c>
      <c r="J714" s="1" t="s">
        <v>257</v>
      </c>
      <c r="N714" s="1" t="s">
        <v>2439</v>
      </c>
      <c r="P714" s="1" t="s">
        <v>283</v>
      </c>
      <c r="R714" s="1" t="s">
        <v>2483</v>
      </c>
      <c r="S714" s="1" t="s">
        <v>2450</v>
      </c>
      <c r="T714" s="1" t="s">
        <v>260</v>
      </c>
      <c r="U714" s="1" t="s">
        <v>263</v>
      </c>
      <c r="X714" s="1" t="s">
        <v>1594</v>
      </c>
      <c r="Y714" s="1" t="s">
        <v>66</v>
      </c>
      <c r="AA714" s="1" t="s">
        <v>548</v>
      </c>
      <c r="AB714" s="1" t="s">
        <v>60</v>
      </c>
      <c r="AD714" s="1" t="s">
        <v>531</v>
      </c>
      <c r="AE714" s="1" t="s">
        <v>55</v>
      </c>
      <c r="AG714" s="1" t="s">
        <v>556</v>
      </c>
      <c r="AH714" s="1" t="s">
        <v>299</v>
      </c>
      <c r="AI714" s="1" t="s">
        <v>2447</v>
      </c>
      <c r="AK714" t="s">
        <v>2448</v>
      </c>
      <c r="AL714" s="1" t="s">
        <v>254</v>
      </c>
      <c r="AM714" s="1" t="s">
        <v>254</v>
      </c>
      <c r="AN714" t="s">
        <v>2451</v>
      </c>
      <c r="AO714" s="1" t="s">
        <v>2452</v>
      </c>
      <c r="AU714" s="1" t="s">
        <v>84</v>
      </c>
    </row>
    <row r="715" spans="1:47">
      <c r="A715" s="1" t="s">
        <v>2434</v>
      </c>
      <c r="B715" s="1" t="s">
        <v>2435</v>
      </c>
      <c r="C715" s="1" t="s">
        <v>236</v>
      </c>
      <c r="D715" s="1" t="s">
        <v>289</v>
      </c>
      <c r="E715" s="1" t="s">
        <v>290</v>
      </c>
      <c r="F715" s="1" t="s">
        <v>2436</v>
      </c>
      <c r="G715" s="1" t="s">
        <v>556</v>
      </c>
      <c r="H715" s="1" t="s">
        <v>2437</v>
      </c>
      <c r="I715" s="1" t="s">
        <v>2438</v>
      </c>
      <c r="J715" s="1" t="s">
        <v>257</v>
      </c>
      <c r="N715" s="1" t="s">
        <v>2439</v>
      </c>
      <c r="P715" s="1" t="s">
        <v>283</v>
      </c>
      <c r="R715" s="1" t="s">
        <v>2484</v>
      </c>
      <c r="S715" s="1" t="s">
        <v>2450</v>
      </c>
      <c r="T715" s="1" t="s">
        <v>260</v>
      </c>
      <c r="U715" s="1" t="s">
        <v>263</v>
      </c>
      <c r="X715" s="1" t="s">
        <v>1594</v>
      </c>
      <c r="Y715" s="1" t="s">
        <v>66</v>
      </c>
      <c r="AA715" s="1" t="s">
        <v>548</v>
      </c>
      <c r="AB715" s="1" t="s">
        <v>60</v>
      </c>
      <c r="AD715" s="1" t="s">
        <v>531</v>
      </c>
      <c r="AE715" s="1" t="s">
        <v>55</v>
      </c>
      <c r="AG715" s="1" t="s">
        <v>556</v>
      </c>
      <c r="AH715" s="1" t="s">
        <v>299</v>
      </c>
      <c r="AI715" s="1" t="s">
        <v>2447</v>
      </c>
      <c r="AK715" t="s">
        <v>2448</v>
      </c>
      <c r="AL715" s="1" t="s">
        <v>254</v>
      </c>
      <c r="AM715" s="1" t="s">
        <v>254</v>
      </c>
      <c r="AN715" t="s">
        <v>2451</v>
      </c>
      <c r="AO715" s="1" t="s">
        <v>2452</v>
      </c>
      <c r="AU715" s="1" t="s">
        <v>84</v>
      </c>
    </row>
    <row r="716" spans="1:47">
      <c r="A716" s="1" t="s">
        <v>2485</v>
      </c>
      <c r="B716" s="1" t="s">
        <v>2486</v>
      </c>
      <c r="C716" s="1" t="s">
        <v>236</v>
      </c>
      <c r="D716" s="1" t="s">
        <v>289</v>
      </c>
      <c r="E716" s="1" t="s">
        <v>290</v>
      </c>
      <c r="F716" s="1" t="s">
        <v>2487</v>
      </c>
      <c r="G716" s="1" t="s">
        <v>357</v>
      </c>
      <c r="H716" s="1" t="s">
        <v>2488</v>
      </c>
      <c r="I716" s="1" t="s">
        <v>2489</v>
      </c>
      <c r="J716" s="1" t="s">
        <v>257</v>
      </c>
      <c r="N716" s="1" t="s">
        <v>2490</v>
      </c>
      <c r="P716" s="1" t="s">
        <v>283</v>
      </c>
      <c r="R716" s="1" t="s">
        <v>2491</v>
      </c>
      <c r="S716" s="1" t="s">
        <v>2492</v>
      </c>
      <c r="T716" s="1" t="s">
        <v>260</v>
      </c>
      <c r="U716" s="1" t="s">
        <v>263</v>
      </c>
      <c r="X716" s="1" t="s">
        <v>918</v>
      </c>
      <c r="Y716" s="1" t="s">
        <v>66</v>
      </c>
      <c r="AA716" s="1" t="s">
        <v>2493</v>
      </c>
      <c r="AB716" s="1" t="s">
        <v>59</v>
      </c>
      <c r="AH716" s="1" t="s">
        <v>299</v>
      </c>
      <c r="AI716" s="1" t="s">
        <v>2494</v>
      </c>
      <c r="AK716" t="s">
        <v>2495</v>
      </c>
      <c r="AL716" s="1" t="s">
        <v>256</v>
      </c>
      <c r="AM716" s="1" t="s">
        <v>256</v>
      </c>
      <c r="AN716" t="s">
        <v>2496</v>
      </c>
      <c r="AO716" s="1" t="s">
        <v>2497</v>
      </c>
      <c r="AU716" s="1" t="s">
        <v>84</v>
      </c>
    </row>
    <row r="717" spans="1:47">
      <c r="A717" s="1" t="s">
        <v>2485</v>
      </c>
      <c r="B717" s="1" t="s">
        <v>2486</v>
      </c>
      <c r="C717" s="1" t="s">
        <v>236</v>
      </c>
      <c r="D717" s="1" t="s">
        <v>289</v>
      </c>
      <c r="E717" s="1" t="s">
        <v>290</v>
      </c>
      <c r="F717" s="1" t="s">
        <v>2487</v>
      </c>
      <c r="G717" s="1" t="s">
        <v>357</v>
      </c>
      <c r="H717" s="1" t="s">
        <v>2488</v>
      </c>
      <c r="I717" s="1" t="s">
        <v>2489</v>
      </c>
      <c r="J717" s="1" t="s">
        <v>257</v>
      </c>
      <c r="N717" s="1" t="s">
        <v>2490</v>
      </c>
      <c r="P717" s="1" t="s">
        <v>283</v>
      </c>
      <c r="R717" s="1" t="s">
        <v>2498</v>
      </c>
      <c r="S717" s="1" t="s">
        <v>2499</v>
      </c>
      <c r="T717" s="1" t="s">
        <v>260</v>
      </c>
      <c r="U717" s="1" t="s">
        <v>263</v>
      </c>
      <c r="X717" s="1" t="s">
        <v>918</v>
      </c>
      <c r="Y717" s="1" t="s">
        <v>66</v>
      </c>
      <c r="AA717" s="1" t="s">
        <v>2500</v>
      </c>
      <c r="AB717" s="1" t="s">
        <v>59</v>
      </c>
      <c r="AG717" s="1" t="s">
        <v>357</v>
      </c>
      <c r="AH717" s="1" t="s">
        <v>299</v>
      </c>
      <c r="AI717" s="1" t="s">
        <v>2494</v>
      </c>
      <c r="AK717" t="s">
        <v>2495</v>
      </c>
      <c r="AL717" s="1" t="s">
        <v>254</v>
      </c>
      <c r="AM717" s="1" t="s">
        <v>254</v>
      </c>
      <c r="AN717" t="s">
        <v>2496</v>
      </c>
      <c r="AO717" s="1" t="s">
        <v>2501</v>
      </c>
      <c r="AU717" s="1" t="s">
        <v>84</v>
      </c>
    </row>
    <row r="718" spans="1:47">
      <c r="A718" s="1" t="s">
        <v>2485</v>
      </c>
      <c r="B718" s="1" t="s">
        <v>2486</v>
      </c>
      <c r="C718" s="1" t="s">
        <v>236</v>
      </c>
      <c r="D718" s="1" t="s">
        <v>289</v>
      </c>
      <c r="E718" s="1" t="s">
        <v>290</v>
      </c>
      <c r="F718" s="1" t="s">
        <v>2487</v>
      </c>
      <c r="G718" s="1" t="s">
        <v>357</v>
      </c>
      <c r="H718" s="1" t="s">
        <v>2488</v>
      </c>
      <c r="I718" s="1" t="s">
        <v>2489</v>
      </c>
      <c r="J718" s="1" t="s">
        <v>257</v>
      </c>
      <c r="N718" s="1" t="s">
        <v>2490</v>
      </c>
      <c r="P718" s="1" t="s">
        <v>283</v>
      </c>
      <c r="R718" s="1" t="s">
        <v>2502</v>
      </c>
      <c r="S718" s="1" t="s">
        <v>2486</v>
      </c>
      <c r="T718" s="1" t="s">
        <v>260</v>
      </c>
      <c r="U718" s="1" t="s">
        <v>263</v>
      </c>
      <c r="AD718" s="1" t="s">
        <v>320</v>
      </c>
      <c r="AE718" s="1" t="s">
        <v>55</v>
      </c>
      <c r="AH718" s="1" t="s">
        <v>299</v>
      </c>
      <c r="AI718" s="1" t="s">
        <v>2503</v>
      </c>
      <c r="AK718" t="s">
        <v>2504</v>
      </c>
      <c r="AL718" s="1" t="s">
        <v>247</v>
      </c>
      <c r="AM718" s="1" t="s">
        <v>247</v>
      </c>
      <c r="AN718" t="s">
        <v>2505</v>
      </c>
      <c r="AO718" s="1" t="s">
        <v>2506</v>
      </c>
      <c r="AU718" s="1" t="s">
        <v>77</v>
      </c>
    </row>
    <row r="719" spans="1:47">
      <c r="A719" s="1" t="s">
        <v>2485</v>
      </c>
      <c r="B719" s="1" t="s">
        <v>2486</v>
      </c>
      <c r="C719" s="1" t="s">
        <v>236</v>
      </c>
      <c r="D719" s="1" t="s">
        <v>289</v>
      </c>
      <c r="E719" s="1" t="s">
        <v>290</v>
      </c>
      <c r="F719" s="1" t="s">
        <v>2487</v>
      </c>
      <c r="G719" s="1" t="s">
        <v>357</v>
      </c>
      <c r="H719" s="1" t="s">
        <v>2488</v>
      </c>
      <c r="I719" s="1" t="s">
        <v>2489</v>
      </c>
      <c r="J719" s="1" t="s">
        <v>257</v>
      </c>
      <c r="N719" s="1" t="s">
        <v>2490</v>
      </c>
      <c r="P719" s="1" t="s">
        <v>283</v>
      </c>
      <c r="R719" s="1" t="s">
        <v>2507</v>
      </c>
      <c r="S719" s="1" t="s">
        <v>2486</v>
      </c>
      <c r="T719" s="1" t="s">
        <v>260</v>
      </c>
      <c r="U719" s="1" t="s">
        <v>263</v>
      </c>
      <c r="AD719" s="1" t="s">
        <v>320</v>
      </c>
      <c r="AE719" s="1" t="s">
        <v>55</v>
      </c>
      <c r="AH719" s="1" t="s">
        <v>299</v>
      </c>
      <c r="AI719" s="1" t="s">
        <v>2508</v>
      </c>
      <c r="AL719" s="1" t="s">
        <v>243</v>
      </c>
      <c r="AM719" s="1" t="s">
        <v>243</v>
      </c>
      <c r="AN719" t="s">
        <v>2509</v>
      </c>
      <c r="AO719" s="1" t="s">
        <v>2510</v>
      </c>
      <c r="AU719" s="1" t="s">
        <v>77</v>
      </c>
    </row>
    <row r="720" spans="1:47">
      <c r="A720" s="1" t="s">
        <v>2511</v>
      </c>
      <c r="B720" s="1" t="s">
        <v>2512</v>
      </c>
      <c r="C720" s="1" t="s">
        <v>236</v>
      </c>
      <c r="D720" s="1" t="s">
        <v>289</v>
      </c>
      <c r="E720" s="1" t="s">
        <v>498</v>
      </c>
      <c r="F720" s="1" t="s">
        <v>2513</v>
      </c>
      <c r="G720" s="1" t="s">
        <v>448</v>
      </c>
      <c r="H720" s="1" t="s">
        <v>2514</v>
      </c>
      <c r="I720" s="1" t="s">
        <v>2515</v>
      </c>
      <c r="J720" s="1" t="s">
        <v>257</v>
      </c>
      <c r="N720" s="1" t="s">
        <v>2516</v>
      </c>
      <c r="P720" s="1" t="s">
        <v>283</v>
      </c>
      <c r="R720" s="1" t="s">
        <v>2517</v>
      </c>
      <c r="S720" s="1" t="s">
        <v>2512</v>
      </c>
      <c r="T720" s="1" t="s">
        <v>260</v>
      </c>
      <c r="U720" s="1" t="s">
        <v>266</v>
      </c>
      <c r="W720" s="1" t="s">
        <v>2518</v>
      </c>
      <c r="AA720" s="1" t="s">
        <v>371</v>
      </c>
      <c r="AB720" s="1" t="s">
        <v>59</v>
      </c>
      <c r="AH720" s="1" t="s">
        <v>299</v>
      </c>
      <c r="AI720" s="1" t="s">
        <v>2519</v>
      </c>
      <c r="AK720" t="s">
        <v>2520</v>
      </c>
      <c r="AL720" s="1" t="s">
        <v>253</v>
      </c>
      <c r="AM720" s="1" t="s">
        <v>253</v>
      </c>
      <c r="AN720" t="s">
        <v>2521</v>
      </c>
      <c r="AO720" s="1" t="s">
        <v>289</v>
      </c>
      <c r="AU720" s="1" t="s">
        <v>84</v>
      </c>
    </row>
    <row r="721" spans="1:47">
      <c r="A721" s="1" t="s">
        <v>2511</v>
      </c>
      <c r="B721" s="1" t="s">
        <v>2512</v>
      </c>
      <c r="C721" s="1" t="s">
        <v>236</v>
      </c>
      <c r="D721" s="1" t="s">
        <v>289</v>
      </c>
      <c r="E721" s="1" t="s">
        <v>498</v>
      </c>
      <c r="F721" s="1" t="s">
        <v>2513</v>
      </c>
      <c r="G721" s="1" t="s">
        <v>448</v>
      </c>
      <c r="H721" s="1" t="s">
        <v>2514</v>
      </c>
      <c r="I721" s="1" t="s">
        <v>2515</v>
      </c>
      <c r="J721" s="1" t="s">
        <v>257</v>
      </c>
      <c r="N721" s="1" t="s">
        <v>2516</v>
      </c>
      <c r="P721" s="1" t="s">
        <v>283</v>
      </c>
      <c r="R721" s="1" t="s">
        <v>2522</v>
      </c>
      <c r="S721" s="1" t="s">
        <v>2512</v>
      </c>
      <c r="T721" s="1" t="s">
        <v>260</v>
      </c>
      <c r="U721" s="1" t="s">
        <v>266</v>
      </c>
      <c r="W721" s="1" t="s">
        <v>2523</v>
      </c>
      <c r="AA721" s="1" t="s">
        <v>371</v>
      </c>
      <c r="AB721" s="1" t="s">
        <v>59</v>
      </c>
      <c r="AH721" s="1" t="s">
        <v>299</v>
      </c>
      <c r="AI721" s="1" t="s">
        <v>2519</v>
      </c>
      <c r="AK721" t="s">
        <v>2520</v>
      </c>
      <c r="AL721" s="1" t="s">
        <v>253</v>
      </c>
      <c r="AM721" s="1" t="s">
        <v>253</v>
      </c>
      <c r="AN721" t="s">
        <v>2521</v>
      </c>
      <c r="AO721" s="1" t="s">
        <v>289</v>
      </c>
      <c r="AU721" s="1" t="s">
        <v>84</v>
      </c>
    </row>
    <row r="722" spans="1:47">
      <c r="A722" s="1" t="s">
        <v>2511</v>
      </c>
      <c r="B722" s="1" t="s">
        <v>2512</v>
      </c>
      <c r="C722" s="1" t="s">
        <v>236</v>
      </c>
      <c r="D722" s="1" t="s">
        <v>289</v>
      </c>
      <c r="E722" s="1" t="s">
        <v>498</v>
      </c>
      <c r="F722" s="1" t="s">
        <v>2513</v>
      </c>
      <c r="G722" s="1" t="s">
        <v>448</v>
      </c>
      <c r="H722" s="1" t="s">
        <v>2514</v>
      </c>
      <c r="I722" s="1" t="s">
        <v>2515</v>
      </c>
      <c r="J722" s="1" t="s">
        <v>257</v>
      </c>
      <c r="N722" s="1" t="s">
        <v>2516</v>
      </c>
      <c r="P722" s="1" t="s">
        <v>283</v>
      </c>
      <c r="R722" s="1" t="s">
        <v>2524</v>
      </c>
      <c r="S722" s="1" t="s">
        <v>2512</v>
      </c>
      <c r="T722" s="1" t="s">
        <v>260</v>
      </c>
      <c r="U722" s="1" t="s">
        <v>266</v>
      </c>
      <c r="W722" s="1" t="s">
        <v>2525</v>
      </c>
      <c r="AA722" s="1" t="s">
        <v>371</v>
      </c>
      <c r="AB722" s="1" t="s">
        <v>59</v>
      </c>
      <c r="AH722" s="1" t="s">
        <v>299</v>
      </c>
      <c r="AI722" s="1" t="s">
        <v>2519</v>
      </c>
      <c r="AK722" t="s">
        <v>2520</v>
      </c>
      <c r="AL722" s="1" t="s">
        <v>253</v>
      </c>
      <c r="AM722" s="1" t="s">
        <v>253</v>
      </c>
      <c r="AN722" t="s">
        <v>2521</v>
      </c>
      <c r="AO722" s="1" t="s">
        <v>289</v>
      </c>
      <c r="AU722" s="1" t="s">
        <v>84</v>
      </c>
    </row>
    <row r="723" spans="1:47">
      <c r="A723" s="1" t="s">
        <v>2511</v>
      </c>
      <c r="B723" s="1" t="s">
        <v>2512</v>
      </c>
      <c r="C723" s="1" t="s">
        <v>236</v>
      </c>
      <c r="D723" s="1" t="s">
        <v>289</v>
      </c>
      <c r="E723" s="1" t="s">
        <v>498</v>
      </c>
      <c r="F723" s="1" t="s">
        <v>2513</v>
      </c>
      <c r="G723" s="1" t="s">
        <v>448</v>
      </c>
      <c r="H723" s="1" t="s">
        <v>2514</v>
      </c>
      <c r="I723" s="1" t="s">
        <v>2515</v>
      </c>
      <c r="J723" s="1" t="s">
        <v>257</v>
      </c>
      <c r="N723" s="1" t="s">
        <v>2516</v>
      </c>
      <c r="P723" s="1" t="s">
        <v>283</v>
      </c>
      <c r="R723" s="1" t="s">
        <v>2526</v>
      </c>
      <c r="S723" s="1" t="s">
        <v>2512</v>
      </c>
      <c r="T723" s="1" t="s">
        <v>260</v>
      </c>
      <c r="U723" s="1" t="s">
        <v>266</v>
      </c>
      <c r="W723" s="1" t="s">
        <v>2527</v>
      </c>
      <c r="AA723" s="1" t="s">
        <v>371</v>
      </c>
      <c r="AB723" s="1" t="s">
        <v>59</v>
      </c>
      <c r="AH723" s="1" t="s">
        <v>299</v>
      </c>
      <c r="AI723" s="1" t="s">
        <v>2519</v>
      </c>
      <c r="AK723" t="s">
        <v>2520</v>
      </c>
      <c r="AL723" s="1" t="s">
        <v>253</v>
      </c>
      <c r="AM723" s="1" t="s">
        <v>253</v>
      </c>
      <c r="AN723" t="s">
        <v>2521</v>
      </c>
      <c r="AO723" s="1" t="s">
        <v>289</v>
      </c>
      <c r="AU723" s="1" t="s">
        <v>84</v>
      </c>
    </row>
    <row r="724" spans="1:47">
      <c r="A724" s="1" t="s">
        <v>2511</v>
      </c>
      <c r="B724" s="1" t="s">
        <v>2512</v>
      </c>
      <c r="C724" s="1" t="s">
        <v>236</v>
      </c>
      <c r="D724" s="1" t="s">
        <v>289</v>
      </c>
      <c r="E724" s="1" t="s">
        <v>498</v>
      </c>
      <c r="F724" s="1" t="s">
        <v>2513</v>
      </c>
      <c r="G724" s="1" t="s">
        <v>448</v>
      </c>
      <c r="H724" s="1" t="s">
        <v>2514</v>
      </c>
      <c r="I724" s="1" t="s">
        <v>2515</v>
      </c>
      <c r="J724" s="1" t="s">
        <v>257</v>
      </c>
      <c r="N724" s="1" t="s">
        <v>2516</v>
      </c>
      <c r="P724" s="1" t="s">
        <v>283</v>
      </c>
      <c r="R724" s="1" t="s">
        <v>2528</v>
      </c>
      <c r="S724" s="1" t="s">
        <v>2512</v>
      </c>
      <c r="T724" s="1" t="s">
        <v>260</v>
      </c>
      <c r="U724" s="1" t="s">
        <v>266</v>
      </c>
      <c r="W724" s="1" t="s">
        <v>2529</v>
      </c>
      <c r="AA724" s="1" t="s">
        <v>371</v>
      </c>
      <c r="AB724" s="1" t="s">
        <v>59</v>
      </c>
      <c r="AH724" s="1" t="s">
        <v>299</v>
      </c>
      <c r="AI724" s="1" t="s">
        <v>2519</v>
      </c>
      <c r="AK724" t="s">
        <v>2520</v>
      </c>
      <c r="AL724" s="1" t="s">
        <v>253</v>
      </c>
      <c r="AM724" s="1" t="s">
        <v>253</v>
      </c>
      <c r="AN724" t="s">
        <v>2521</v>
      </c>
      <c r="AO724" s="1" t="s">
        <v>289</v>
      </c>
      <c r="AU724" s="1" t="s">
        <v>84</v>
      </c>
    </row>
    <row r="725" spans="1:47">
      <c r="A725" s="1" t="s">
        <v>2511</v>
      </c>
      <c r="B725" s="1" t="s">
        <v>2512</v>
      </c>
      <c r="C725" s="1" t="s">
        <v>236</v>
      </c>
      <c r="D725" s="1" t="s">
        <v>289</v>
      </c>
      <c r="E725" s="1" t="s">
        <v>498</v>
      </c>
      <c r="F725" s="1" t="s">
        <v>2513</v>
      </c>
      <c r="G725" s="1" t="s">
        <v>448</v>
      </c>
      <c r="H725" s="1" t="s">
        <v>2514</v>
      </c>
      <c r="I725" s="1" t="s">
        <v>2515</v>
      </c>
      <c r="J725" s="1" t="s">
        <v>257</v>
      </c>
      <c r="N725" s="1" t="s">
        <v>2516</v>
      </c>
      <c r="P725" s="1" t="s">
        <v>283</v>
      </c>
      <c r="R725" s="1" t="s">
        <v>2530</v>
      </c>
      <c r="S725" s="1" t="s">
        <v>2512</v>
      </c>
      <c r="T725" s="1" t="s">
        <v>260</v>
      </c>
      <c r="U725" s="1" t="s">
        <v>266</v>
      </c>
      <c r="W725" s="1" t="s">
        <v>2531</v>
      </c>
      <c r="AA725" s="1" t="s">
        <v>371</v>
      </c>
      <c r="AB725" s="1" t="s">
        <v>59</v>
      </c>
      <c r="AH725" s="1" t="s">
        <v>299</v>
      </c>
      <c r="AI725" s="1" t="s">
        <v>2519</v>
      </c>
      <c r="AK725" t="s">
        <v>2520</v>
      </c>
      <c r="AL725" s="1" t="s">
        <v>253</v>
      </c>
      <c r="AM725" s="1" t="s">
        <v>253</v>
      </c>
      <c r="AN725" t="s">
        <v>2521</v>
      </c>
      <c r="AO725" s="1" t="s">
        <v>289</v>
      </c>
      <c r="AU725" s="1" t="s">
        <v>84</v>
      </c>
    </row>
    <row r="726" spans="1:47">
      <c r="A726" s="1" t="s">
        <v>2511</v>
      </c>
      <c r="B726" s="1" t="s">
        <v>2512</v>
      </c>
      <c r="C726" s="1" t="s">
        <v>236</v>
      </c>
      <c r="D726" s="1" t="s">
        <v>289</v>
      </c>
      <c r="E726" s="1" t="s">
        <v>498</v>
      </c>
      <c r="F726" s="1" t="s">
        <v>2513</v>
      </c>
      <c r="G726" s="1" t="s">
        <v>448</v>
      </c>
      <c r="H726" s="1" t="s">
        <v>2514</v>
      </c>
      <c r="I726" s="1" t="s">
        <v>2515</v>
      </c>
      <c r="J726" s="1" t="s">
        <v>257</v>
      </c>
      <c r="N726" s="1" t="s">
        <v>2516</v>
      </c>
      <c r="P726" s="1" t="s">
        <v>283</v>
      </c>
      <c r="R726" s="1" t="s">
        <v>2532</v>
      </c>
      <c r="S726" s="1" t="s">
        <v>2512</v>
      </c>
      <c r="T726" s="1" t="s">
        <v>260</v>
      </c>
      <c r="U726" s="1" t="s">
        <v>266</v>
      </c>
      <c r="W726" s="1" t="s">
        <v>2533</v>
      </c>
      <c r="AA726" s="1" t="s">
        <v>371</v>
      </c>
      <c r="AB726" s="1" t="s">
        <v>59</v>
      </c>
      <c r="AH726" s="1" t="s">
        <v>299</v>
      </c>
      <c r="AI726" s="1" t="s">
        <v>2519</v>
      </c>
      <c r="AK726" t="s">
        <v>2520</v>
      </c>
      <c r="AL726" s="1" t="s">
        <v>253</v>
      </c>
      <c r="AM726" s="1" t="s">
        <v>253</v>
      </c>
      <c r="AN726" t="s">
        <v>2521</v>
      </c>
      <c r="AO726" s="1" t="s">
        <v>289</v>
      </c>
      <c r="AU726" s="1" t="s">
        <v>84</v>
      </c>
    </row>
    <row r="727" spans="1:47">
      <c r="A727" s="1" t="s">
        <v>2534</v>
      </c>
      <c r="B727" s="1" t="s">
        <v>2535</v>
      </c>
      <c r="C727" s="1" t="s">
        <v>236</v>
      </c>
      <c r="D727" s="1" t="s">
        <v>289</v>
      </c>
      <c r="E727" s="1" t="s">
        <v>2536</v>
      </c>
      <c r="F727" s="1" t="s">
        <v>2537</v>
      </c>
      <c r="G727" s="1" t="s">
        <v>672</v>
      </c>
      <c r="H727" s="1" t="s">
        <v>2538</v>
      </c>
      <c r="I727" s="1" t="s">
        <v>2539</v>
      </c>
      <c r="J727" s="1" t="s">
        <v>257</v>
      </c>
      <c r="N727" s="1" t="s">
        <v>2540</v>
      </c>
      <c r="P727" s="1" t="s">
        <v>283</v>
      </c>
      <c r="R727" s="1" t="s">
        <v>2541</v>
      </c>
      <c r="S727" s="1" t="s">
        <v>2535</v>
      </c>
      <c r="T727" s="1" t="s">
        <v>260</v>
      </c>
      <c r="U727" s="1" t="s">
        <v>263</v>
      </c>
      <c r="AA727" s="1" t="s">
        <v>2542</v>
      </c>
      <c r="AB727" s="1" t="s">
        <v>59</v>
      </c>
      <c r="AH727" s="1" t="s">
        <v>299</v>
      </c>
      <c r="AI727" s="1" t="s">
        <v>2543</v>
      </c>
      <c r="AK727" t="s">
        <v>1640</v>
      </c>
      <c r="AL727" s="1" t="s">
        <v>243</v>
      </c>
      <c r="AM727" s="1" t="s">
        <v>243</v>
      </c>
      <c r="AN727" t="s">
        <v>1147</v>
      </c>
      <c r="AO727" s="1" t="s">
        <v>1148</v>
      </c>
      <c r="AU727" s="1" t="s">
        <v>77</v>
      </c>
    </row>
    <row r="728" spans="1:47">
      <c r="A728" s="1" t="s">
        <v>2544</v>
      </c>
      <c r="B728" s="1" t="s">
        <v>2545</v>
      </c>
      <c r="C728" s="1" t="s">
        <v>236</v>
      </c>
      <c r="D728" s="1" t="s">
        <v>289</v>
      </c>
      <c r="E728" s="1" t="s">
        <v>1996</v>
      </c>
      <c r="F728" s="1" t="s">
        <v>2546</v>
      </c>
      <c r="G728" s="1" t="s">
        <v>2547</v>
      </c>
      <c r="H728" s="1" t="s">
        <v>2548</v>
      </c>
      <c r="I728" s="1" t="s">
        <v>2391</v>
      </c>
      <c r="J728" s="1" t="s">
        <v>257</v>
      </c>
      <c r="N728" s="1" t="s">
        <v>2549</v>
      </c>
      <c r="P728" s="1" t="s">
        <v>283</v>
      </c>
      <c r="R728" s="1" t="s">
        <v>2550</v>
      </c>
      <c r="S728" s="1" t="s">
        <v>2545</v>
      </c>
      <c r="T728" s="1" t="s">
        <v>260</v>
      </c>
      <c r="U728" s="1" t="s">
        <v>266</v>
      </c>
      <c r="AA728" s="1" t="s">
        <v>970</v>
      </c>
      <c r="AB728" s="1" t="s">
        <v>59</v>
      </c>
      <c r="AH728" s="1" t="s">
        <v>299</v>
      </c>
      <c r="AI728" s="1" t="s">
        <v>2551</v>
      </c>
      <c r="AK728" t="s">
        <v>2552</v>
      </c>
      <c r="AL728" s="1" t="s">
        <v>236</v>
      </c>
      <c r="AM728" s="1" t="s">
        <v>236</v>
      </c>
      <c r="AN728" t="s">
        <v>2553</v>
      </c>
      <c r="AO728" s="1" t="s">
        <v>2554</v>
      </c>
      <c r="AU728" s="1" t="s">
        <v>77</v>
      </c>
    </row>
    <row r="729" spans="1:47">
      <c r="A729" s="1" t="s">
        <v>2555</v>
      </c>
      <c r="B729" s="1" t="s">
        <v>2556</v>
      </c>
      <c r="C729" s="1" t="s">
        <v>236</v>
      </c>
      <c r="D729" s="1" t="s">
        <v>289</v>
      </c>
      <c r="E729" s="1" t="s">
        <v>1996</v>
      </c>
      <c r="F729" s="1" t="s">
        <v>2557</v>
      </c>
      <c r="G729" s="1" t="s">
        <v>672</v>
      </c>
      <c r="H729" s="1" t="s">
        <v>2558</v>
      </c>
      <c r="I729" s="1" t="s">
        <v>2559</v>
      </c>
      <c r="J729" s="1" t="s">
        <v>257</v>
      </c>
      <c r="N729" s="1" t="s">
        <v>2560</v>
      </c>
      <c r="P729" s="1" t="s">
        <v>283</v>
      </c>
    </row>
    <row r="730" spans="1:47">
      <c r="A730" s="1" t="s">
        <v>2561</v>
      </c>
      <c r="B730" s="1" t="s">
        <v>2562</v>
      </c>
      <c r="C730" s="1" t="s">
        <v>236</v>
      </c>
      <c r="D730" s="1" t="s">
        <v>289</v>
      </c>
      <c r="E730" s="1" t="s">
        <v>2563</v>
      </c>
      <c r="F730" s="1" t="s">
        <v>2564</v>
      </c>
      <c r="G730" s="1" t="s">
        <v>2565</v>
      </c>
      <c r="H730" s="1" t="s">
        <v>2566</v>
      </c>
      <c r="I730" s="1" t="s">
        <v>2567</v>
      </c>
      <c r="J730" s="1" t="s">
        <v>257</v>
      </c>
      <c r="N730" s="1" t="s">
        <v>2568</v>
      </c>
      <c r="P730" s="1" t="s">
        <v>283</v>
      </c>
      <c r="R730" s="1" t="s">
        <v>2569</v>
      </c>
      <c r="S730" s="1" t="s">
        <v>2562</v>
      </c>
      <c r="T730" s="1" t="s">
        <v>260</v>
      </c>
      <c r="U730" s="1" t="s">
        <v>263</v>
      </c>
      <c r="AA730" s="1" t="s">
        <v>1928</v>
      </c>
      <c r="AB730" s="1" t="s">
        <v>59</v>
      </c>
      <c r="AG730" s="1" t="s">
        <v>2565</v>
      </c>
      <c r="AH730" s="1" t="s">
        <v>299</v>
      </c>
      <c r="AI730" s="1" t="s">
        <v>2570</v>
      </c>
      <c r="AK730" t="s">
        <v>2571</v>
      </c>
      <c r="AL730" s="1" t="s">
        <v>249</v>
      </c>
      <c r="AM730" s="1" t="s">
        <v>249</v>
      </c>
      <c r="AN730" t="s">
        <v>1646</v>
      </c>
      <c r="AO730" s="1" t="s">
        <v>1647</v>
      </c>
      <c r="AU730" s="1" t="s">
        <v>83</v>
      </c>
    </row>
    <row r="731" spans="1:47">
      <c r="A731" s="1" t="s">
        <v>2561</v>
      </c>
      <c r="B731" s="1" t="s">
        <v>2562</v>
      </c>
      <c r="C731" s="1" t="s">
        <v>236</v>
      </c>
      <c r="D731" s="1" t="s">
        <v>289</v>
      </c>
      <c r="E731" s="1" t="s">
        <v>2563</v>
      </c>
      <c r="F731" s="1" t="s">
        <v>2564</v>
      </c>
      <c r="G731" s="1" t="s">
        <v>2565</v>
      </c>
      <c r="H731" s="1" t="s">
        <v>2566</v>
      </c>
      <c r="I731" s="1" t="s">
        <v>2567</v>
      </c>
      <c r="J731" s="1" t="s">
        <v>257</v>
      </c>
      <c r="N731" s="1" t="s">
        <v>2568</v>
      </c>
      <c r="P731" s="1" t="s">
        <v>283</v>
      </c>
      <c r="R731" s="1" t="s">
        <v>2572</v>
      </c>
      <c r="S731" s="1" t="s">
        <v>2562</v>
      </c>
      <c r="T731" s="1" t="s">
        <v>260</v>
      </c>
      <c r="U731" s="1" t="s">
        <v>263</v>
      </c>
      <c r="AA731" s="1" t="s">
        <v>1928</v>
      </c>
      <c r="AB731" s="1" t="s">
        <v>59</v>
      </c>
      <c r="AG731" s="1" t="s">
        <v>2565</v>
      </c>
      <c r="AH731" s="1" t="s">
        <v>299</v>
      </c>
      <c r="AI731" s="1" t="s">
        <v>2570</v>
      </c>
      <c r="AK731" t="s">
        <v>2571</v>
      </c>
      <c r="AL731" s="1" t="s">
        <v>249</v>
      </c>
      <c r="AM731" s="1" t="s">
        <v>249</v>
      </c>
      <c r="AN731" t="s">
        <v>1646</v>
      </c>
      <c r="AO731" s="1" t="s">
        <v>1647</v>
      </c>
      <c r="AU731" s="1" t="s">
        <v>83</v>
      </c>
    </row>
    <row r="732" spans="1:47">
      <c r="A732" s="1" t="s">
        <v>2561</v>
      </c>
      <c r="B732" s="1" t="s">
        <v>2562</v>
      </c>
      <c r="C732" s="1" t="s">
        <v>236</v>
      </c>
      <c r="D732" s="1" t="s">
        <v>289</v>
      </c>
      <c r="E732" s="1" t="s">
        <v>2563</v>
      </c>
      <c r="F732" s="1" t="s">
        <v>2564</v>
      </c>
      <c r="G732" s="1" t="s">
        <v>2565</v>
      </c>
      <c r="H732" s="1" t="s">
        <v>2566</v>
      </c>
      <c r="I732" s="1" t="s">
        <v>2567</v>
      </c>
      <c r="J732" s="1" t="s">
        <v>257</v>
      </c>
      <c r="N732" s="1" t="s">
        <v>2568</v>
      </c>
      <c r="P732" s="1" t="s">
        <v>283</v>
      </c>
      <c r="R732" s="1" t="s">
        <v>2573</v>
      </c>
      <c r="S732" s="1" t="s">
        <v>2562</v>
      </c>
      <c r="T732" s="1" t="s">
        <v>260</v>
      </c>
      <c r="U732" s="1" t="s">
        <v>263</v>
      </c>
      <c r="AA732" s="1" t="s">
        <v>1928</v>
      </c>
      <c r="AB732" s="1" t="s">
        <v>59</v>
      </c>
      <c r="AG732" s="1" t="s">
        <v>2565</v>
      </c>
      <c r="AH732" s="1" t="s">
        <v>299</v>
      </c>
      <c r="AI732" s="1" t="s">
        <v>2570</v>
      </c>
      <c r="AK732" t="s">
        <v>2571</v>
      </c>
      <c r="AL732" s="1" t="s">
        <v>249</v>
      </c>
      <c r="AM732" s="1" t="s">
        <v>249</v>
      </c>
      <c r="AN732" t="s">
        <v>1646</v>
      </c>
      <c r="AO732" s="1" t="s">
        <v>1647</v>
      </c>
      <c r="AU732" s="1" t="s">
        <v>83</v>
      </c>
    </row>
    <row r="733" spans="1:47">
      <c r="A733" s="1" t="s">
        <v>2561</v>
      </c>
      <c r="B733" s="1" t="s">
        <v>2562</v>
      </c>
      <c r="C733" s="1" t="s">
        <v>236</v>
      </c>
      <c r="D733" s="1" t="s">
        <v>289</v>
      </c>
      <c r="E733" s="1" t="s">
        <v>2563</v>
      </c>
      <c r="F733" s="1" t="s">
        <v>2564</v>
      </c>
      <c r="G733" s="1" t="s">
        <v>2565</v>
      </c>
      <c r="H733" s="1" t="s">
        <v>2566</v>
      </c>
      <c r="I733" s="1" t="s">
        <v>2567</v>
      </c>
      <c r="J733" s="1" t="s">
        <v>257</v>
      </c>
      <c r="N733" s="1" t="s">
        <v>2568</v>
      </c>
      <c r="P733" s="1" t="s">
        <v>283</v>
      </c>
      <c r="R733" s="1" t="s">
        <v>2574</v>
      </c>
      <c r="S733" s="1" t="s">
        <v>2562</v>
      </c>
      <c r="T733" s="1" t="s">
        <v>260</v>
      </c>
      <c r="U733" s="1" t="s">
        <v>263</v>
      </c>
      <c r="AA733" s="1" t="s">
        <v>1928</v>
      </c>
      <c r="AB733" s="1" t="s">
        <v>59</v>
      </c>
      <c r="AG733" s="1" t="s">
        <v>2565</v>
      </c>
      <c r="AH733" s="1" t="s">
        <v>299</v>
      </c>
      <c r="AI733" s="1" t="s">
        <v>2570</v>
      </c>
      <c r="AK733" t="s">
        <v>2571</v>
      </c>
      <c r="AL733" s="1" t="s">
        <v>249</v>
      </c>
      <c r="AM733" s="1" t="s">
        <v>249</v>
      </c>
      <c r="AN733" t="s">
        <v>1646</v>
      </c>
      <c r="AO733" s="1" t="s">
        <v>1647</v>
      </c>
      <c r="AU733" s="1" t="s">
        <v>83</v>
      </c>
    </row>
    <row r="734" spans="1:47">
      <c r="A734" s="1" t="s">
        <v>2561</v>
      </c>
      <c r="B734" s="1" t="s">
        <v>2562</v>
      </c>
      <c r="C734" s="1" t="s">
        <v>236</v>
      </c>
      <c r="D734" s="1" t="s">
        <v>289</v>
      </c>
      <c r="E734" s="1" t="s">
        <v>2563</v>
      </c>
      <c r="F734" s="1" t="s">
        <v>2564</v>
      </c>
      <c r="G734" s="1" t="s">
        <v>2565</v>
      </c>
      <c r="H734" s="1" t="s">
        <v>2566</v>
      </c>
      <c r="I734" s="1" t="s">
        <v>2567</v>
      </c>
      <c r="J734" s="1" t="s">
        <v>257</v>
      </c>
      <c r="N734" s="1" t="s">
        <v>2568</v>
      </c>
      <c r="P734" s="1" t="s">
        <v>283</v>
      </c>
      <c r="R734" s="1" t="s">
        <v>2575</v>
      </c>
      <c r="S734" s="1" t="s">
        <v>2562</v>
      </c>
      <c r="T734" s="1" t="s">
        <v>260</v>
      </c>
      <c r="U734" s="1" t="s">
        <v>263</v>
      </c>
      <c r="AA734" s="1" t="s">
        <v>1928</v>
      </c>
      <c r="AB734" s="1" t="s">
        <v>59</v>
      </c>
      <c r="AG734" s="1" t="s">
        <v>2565</v>
      </c>
      <c r="AH734" s="1" t="s">
        <v>299</v>
      </c>
      <c r="AI734" s="1" t="s">
        <v>2570</v>
      </c>
      <c r="AK734" t="s">
        <v>2571</v>
      </c>
      <c r="AL734" s="1" t="s">
        <v>249</v>
      </c>
      <c r="AM734" s="1" t="s">
        <v>249</v>
      </c>
      <c r="AN734" t="s">
        <v>1646</v>
      </c>
      <c r="AO734" s="1" t="s">
        <v>1647</v>
      </c>
      <c r="AU734" s="1" t="s">
        <v>83</v>
      </c>
    </row>
    <row r="735" spans="1:47">
      <c r="A735" s="1" t="s">
        <v>2576</v>
      </c>
      <c r="B735" s="1" t="s">
        <v>2577</v>
      </c>
      <c r="C735" s="1" t="s">
        <v>236</v>
      </c>
      <c r="D735" s="1" t="s">
        <v>289</v>
      </c>
      <c r="E735" s="1" t="s">
        <v>2563</v>
      </c>
      <c r="F735" s="1" t="s">
        <v>2578</v>
      </c>
      <c r="G735" s="1" t="s">
        <v>2579</v>
      </c>
      <c r="H735" s="1" t="s">
        <v>2580</v>
      </c>
      <c r="I735" s="1" t="s">
        <v>2581</v>
      </c>
      <c r="J735" s="1" t="s">
        <v>257</v>
      </c>
      <c r="N735" s="1" t="s">
        <v>2582</v>
      </c>
      <c r="P735" s="1" t="s">
        <v>283</v>
      </c>
      <c r="R735" s="1" t="s">
        <v>2583</v>
      </c>
      <c r="S735" s="1" t="s">
        <v>2577</v>
      </c>
      <c r="T735" s="1" t="s">
        <v>260</v>
      </c>
      <c r="U735" s="1" t="s">
        <v>263</v>
      </c>
      <c r="AA735" s="1" t="s">
        <v>2584</v>
      </c>
      <c r="AB735" s="1" t="s">
        <v>59</v>
      </c>
      <c r="AH735" s="1" t="s">
        <v>299</v>
      </c>
      <c r="AI735" s="1" t="s">
        <v>2585</v>
      </c>
      <c r="AK735" t="s">
        <v>2571</v>
      </c>
      <c r="AL735" s="1" t="s">
        <v>249</v>
      </c>
      <c r="AM735" s="1" t="s">
        <v>249</v>
      </c>
      <c r="AN735" t="s">
        <v>1646</v>
      </c>
      <c r="AO735" s="1" t="s">
        <v>1647</v>
      </c>
      <c r="AU735" s="1" t="s">
        <v>83</v>
      </c>
    </row>
    <row r="736" spans="1:47">
      <c r="A736" s="1" t="s">
        <v>2576</v>
      </c>
      <c r="B736" s="1" t="s">
        <v>2577</v>
      </c>
      <c r="C736" s="1" t="s">
        <v>236</v>
      </c>
      <c r="D736" s="1" t="s">
        <v>289</v>
      </c>
      <c r="E736" s="1" t="s">
        <v>2563</v>
      </c>
      <c r="F736" s="1" t="s">
        <v>2578</v>
      </c>
      <c r="G736" s="1" t="s">
        <v>2579</v>
      </c>
      <c r="H736" s="1" t="s">
        <v>2580</v>
      </c>
      <c r="I736" s="1" t="s">
        <v>2581</v>
      </c>
      <c r="J736" s="1" t="s">
        <v>257</v>
      </c>
      <c r="N736" s="1" t="s">
        <v>2582</v>
      </c>
      <c r="P736" s="1" t="s">
        <v>283</v>
      </c>
      <c r="R736" s="1" t="s">
        <v>2586</v>
      </c>
      <c r="S736" s="1" t="s">
        <v>2577</v>
      </c>
      <c r="T736" s="1" t="s">
        <v>260</v>
      </c>
      <c r="U736" s="1" t="s">
        <v>263</v>
      </c>
      <c r="AA736" s="1" t="s">
        <v>371</v>
      </c>
      <c r="AB736" s="1" t="s">
        <v>59</v>
      </c>
      <c r="AH736" s="1" t="s">
        <v>299</v>
      </c>
      <c r="AI736" s="1" t="s">
        <v>2585</v>
      </c>
      <c r="AK736" t="s">
        <v>2571</v>
      </c>
      <c r="AL736" s="1" t="s">
        <v>249</v>
      </c>
      <c r="AM736" s="1" t="s">
        <v>249</v>
      </c>
      <c r="AN736" t="s">
        <v>1646</v>
      </c>
      <c r="AO736" s="1" t="s">
        <v>1647</v>
      </c>
      <c r="AU736" s="1" t="s">
        <v>83</v>
      </c>
    </row>
    <row r="737" spans="1:47">
      <c r="A737" s="1" t="s">
        <v>2576</v>
      </c>
      <c r="B737" s="1" t="s">
        <v>2577</v>
      </c>
      <c r="C737" s="1" t="s">
        <v>236</v>
      </c>
      <c r="D737" s="1" t="s">
        <v>289</v>
      </c>
      <c r="E737" s="1" t="s">
        <v>2563</v>
      </c>
      <c r="F737" s="1" t="s">
        <v>2578</v>
      </c>
      <c r="G737" s="1" t="s">
        <v>2579</v>
      </c>
      <c r="H737" s="1" t="s">
        <v>2580</v>
      </c>
      <c r="I737" s="1" t="s">
        <v>2581</v>
      </c>
      <c r="J737" s="1" t="s">
        <v>257</v>
      </c>
      <c r="N737" s="1" t="s">
        <v>2582</v>
      </c>
      <c r="P737" s="1" t="s">
        <v>283</v>
      </c>
      <c r="R737" s="1" t="s">
        <v>2587</v>
      </c>
      <c r="S737" s="1" t="s">
        <v>2577</v>
      </c>
      <c r="T737" s="1" t="s">
        <v>260</v>
      </c>
      <c r="U737" s="1" t="s">
        <v>263</v>
      </c>
      <c r="AA737" s="1" t="s">
        <v>371</v>
      </c>
      <c r="AB737" s="1" t="s">
        <v>59</v>
      </c>
      <c r="AH737" s="1" t="s">
        <v>299</v>
      </c>
      <c r="AI737" s="1" t="s">
        <v>2585</v>
      </c>
      <c r="AK737" t="s">
        <v>2571</v>
      </c>
      <c r="AL737" s="1" t="s">
        <v>249</v>
      </c>
      <c r="AM737" s="1" t="s">
        <v>249</v>
      </c>
      <c r="AN737" t="s">
        <v>1646</v>
      </c>
      <c r="AO737" s="1" t="s">
        <v>1647</v>
      </c>
      <c r="AU737" s="1" t="s">
        <v>83</v>
      </c>
    </row>
    <row r="738" spans="1:47">
      <c r="A738" s="1" t="s">
        <v>2576</v>
      </c>
      <c r="B738" s="1" t="s">
        <v>2577</v>
      </c>
      <c r="C738" s="1" t="s">
        <v>236</v>
      </c>
      <c r="D738" s="1" t="s">
        <v>289</v>
      </c>
      <c r="E738" s="1" t="s">
        <v>2563</v>
      </c>
      <c r="F738" s="1" t="s">
        <v>2578</v>
      </c>
      <c r="G738" s="1" t="s">
        <v>2579</v>
      </c>
      <c r="H738" s="1" t="s">
        <v>2580</v>
      </c>
      <c r="I738" s="1" t="s">
        <v>2581</v>
      </c>
      <c r="J738" s="1" t="s">
        <v>257</v>
      </c>
      <c r="N738" s="1" t="s">
        <v>2582</v>
      </c>
      <c r="P738" s="1" t="s">
        <v>283</v>
      </c>
      <c r="R738" s="1" t="s">
        <v>2588</v>
      </c>
      <c r="S738" s="1" t="s">
        <v>2577</v>
      </c>
      <c r="T738" s="1" t="s">
        <v>260</v>
      </c>
      <c r="U738" s="1" t="s">
        <v>263</v>
      </c>
      <c r="AA738" s="1" t="s">
        <v>371</v>
      </c>
      <c r="AB738" s="1" t="s">
        <v>59</v>
      </c>
      <c r="AH738" s="1" t="s">
        <v>299</v>
      </c>
      <c r="AI738" s="1" t="s">
        <v>2585</v>
      </c>
      <c r="AK738" t="s">
        <v>2571</v>
      </c>
      <c r="AL738" s="1" t="s">
        <v>249</v>
      </c>
      <c r="AM738" s="1" t="s">
        <v>249</v>
      </c>
      <c r="AN738" t="s">
        <v>1646</v>
      </c>
      <c r="AO738" s="1" t="s">
        <v>1647</v>
      </c>
      <c r="AU738" s="1" t="s">
        <v>83</v>
      </c>
    </row>
    <row r="739" spans="1:47">
      <c r="A739" s="1" t="s">
        <v>2576</v>
      </c>
      <c r="B739" s="1" t="s">
        <v>2577</v>
      </c>
      <c r="C739" s="1" t="s">
        <v>236</v>
      </c>
      <c r="D739" s="1" t="s">
        <v>289</v>
      </c>
      <c r="E739" s="1" t="s">
        <v>2563</v>
      </c>
      <c r="F739" s="1" t="s">
        <v>2578</v>
      </c>
      <c r="G739" s="1" t="s">
        <v>2579</v>
      </c>
      <c r="H739" s="1" t="s">
        <v>2580</v>
      </c>
      <c r="I739" s="1" t="s">
        <v>2581</v>
      </c>
      <c r="J739" s="1" t="s">
        <v>257</v>
      </c>
      <c r="N739" s="1" t="s">
        <v>2582</v>
      </c>
      <c r="P739" s="1" t="s">
        <v>283</v>
      </c>
      <c r="R739" s="1" t="s">
        <v>2589</v>
      </c>
      <c r="S739" s="1" t="s">
        <v>2577</v>
      </c>
      <c r="T739" s="1" t="s">
        <v>260</v>
      </c>
      <c r="U739" s="1" t="s">
        <v>263</v>
      </c>
      <c r="AA739" s="1" t="s">
        <v>371</v>
      </c>
      <c r="AB739" s="1" t="s">
        <v>59</v>
      </c>
      <c r="AH739" s="1" t="s">
        <v>299</v>
      </c>
      <c r="AI739" s="1" t="s">
        <v>2585</v>
      </c>
      <c r="AK739" t="s">
        <v>2571</v>
      </c>
      <c r="AL739" s="1" t="s">
        <v>249</v>
      </c>
      <c r="AM739" s="1" t="s">
        <v>249</v>
      </c>
      <c r="AN739" t="s">
        <v>1646</v>
      </c>
      <c r="AO739" s="1" t="s">
        <v>1647</v>
      </c>
      <c r="AU739" s="1" t="s">
        <v>83</v>
      </c>
    </row>
    <row r="740" spans="1:47">
      <c r="A740" s="1" t="s">
        <v>2590</v>
      </c>
      <c r="B740" s="1" t="s">
        <v>2591</v>
      </c>
      <c r="C740" s="1" t="s">
        <v>236</v>
      </c>
      <c r="D740" s="1" t="s">
        <v>289</v>
      </c>
      <c r="E740" s="1" t="s">
        <v>498</v>
      </c>
      <c r="F740" s="1" t="s">
        <v>2592</v>
      </c>
      <c r="G740" s="1" t="s">
        <v>672</v>
      </c>
      <c r="H740" s="1" t="s">
        <v>2593</v>
      </c>
      <c r="I740" s="1" t="s">
        <v>2594</v>
      </c>
      <c r="J740" s="1" t="s">
        <v>257</v>
      </c>
      <c r="N740" s="1" t="s">
        <v>2595</v>
      </c>
      <c r="P740" s="1" t="s">
        <v>283</v>
      </c>
      <c r="R740" s="1" t="s">
        <v>2596</v>
      </c>
      <c r="S740" s="1" t="s">
        <v>2591</v>
      </c>
      <c r="T740" s="1" t="s">
        <v>260</v>
      </c>
      <c r="U740" s="1" t="s">
        <v>265</v>
      </c>
      <c r="AA740" s="1" t="s">
        <v>794</v>
      </c>
      <c r="AB740" s="1" t="s">
        <v>59</v>
      </c>
      <c r="AG740" s="1" t="s">
        <v>672</v>
      </c>
      <c r="AH740" s="1" t="s">
        <v>299</v>
      </c>
      <c r="AI740" s="1" t="s">
        <v>2597</v>
      </c>
      <c r="AK740" t="s">
        <v>1299</v>
      </c>
      <c r="AL740" s="1" t="s">
        <v>255</v>
      </c>
      <c r="AM740" s="1" t="s">
        <v>255</v>
      </c>
      <c r="AN740" t="s">
        <v>2598</v>
      </c>
      <c r="AO740" s="1" t="s">
        <v>2599</v>
      </c>
      <c r="AU740" s="1" t="s">
        <v>219</v>
      </c>
    </row>
    <row r="741" spans="1:47">
      <c r="A741" s="1" t="s">
        <v>2590</v>
      </c>
      <c r="B741" s="1" t="s">
        <v>2591</v>
      </c>
      <c r="C741" s="1" t="s">
        <v>236</v>
      </c>
      <c r="D741" s="1" t="s">
        <v>289</v>
      </c>
      <c r="E741" s="1" t="s">
        <v>498</v>
      </c>
      <c r="F741" s="1" t="s">
        <v>2592</v>
      </c>
      <c r="G741" s="1" t="s">
        <v>672</v>
      </c>
      <c r="H741" s="1" t="s">
        <v>2593</v>
      </c>
      <c r="I741" s="1" t="s">
        <v>2594</v>
      </c>
      <c r="J741" s="1" t="s">
        <v>257</v>
      </c>
      <c r="N741" s="1" t="s">
        <v>2595</v>
      </c>
      <c r="P741" s="1" t="s">
        <v>283</v>
      </c>
      <c r="R741" s="1" t="s">
        <v>2600</v>
      </c>
      <c r="S741" s="1" t="s">
        <v>2591</v>
      </c>
      <c r="T741" s="1" t="s">
        <v>260</v>
      </c>
      <c r="U741" s="1" t="s">
        <v>265</v>
      </c>
      <c r="AA741" s="1" t="s">
        <v>794</v>
      </c>
      <c r="AB741" s="1" t="s">
        <v>59</v>
      </c>
      <c r="AG741" s="1" t="s">
        <v>672</v>
      </c>
      <c r="AH741" s="1" t="s">
        <v>299</v>
      </c>
      <c r="AI741" s="1" t="s">
        <v>2597</v>
      </c>
      <c r="AK741" t="s">
        <v>1299</v>
      </c>
      <c r="AL741" s="1" t="s">
        <v>255</v>
      </c>
      <c r="AM741" s="1" t="s">
        <v>255</v>
      </c>
      <c r="AN741" t="s">
        <v>2598</v>
      </c>
      <c r="AO741" s="1" t="s">
        <v>2599</v>
      </c>
      <c r="AU741" s="1" t="s">
        <v>219</v>
      </c>
    </row>
    <row r="742" spans="1:47">
      <c r="A742" s="1" t="s">
        <v>2601</v>
      </c>
      <c r="B742" s="1" t="s">
        <v>2602</v>
      </c>
      <c r="C742" s="1" t="s">
        <v>236</v>
      </c>
      <c r="D742" s="1" t="s">
        <v>289</v>
      </c>
      <c r="E742" s="1" t="s">
        <v>1086</v>
      </c>
      <c r="F742" s="1" t="s">
        <v>2603</v>
      </c>
      <c r="G742" s="1" t="s">
        <v>306</v>
      </c>
      <c r="I742" s="1" t="s">
        <v>2604</v>
      </c>
      <c r="J742" s="1" t="s">
        <v>257</v>
      </c>
      <c r="N742" s="1" t="s">
        <v>2605</v>
      </c>
      <c r="P742" s="1" t="s">
        <v>284</v>
      </c>
    </row>
    <row r="743" spans="1:47">
      <c r="A743" s="1" t="s">
        <v>2606</v>
      </c>
      <c r="B743" s="1" t="s">
        <v>2607</v>
      </c>
      <c r="C743" s="1" t="s">
        <v>236</v>
      </c>
      <c r="D743" s="1" t="s">
        <v>289</v>
      </c>
      <c r="E743" s="1" t="s">
        <v>290</v>
      </c>
      <c r="F743" s="1" t="s">
        <v>2608</v>
      </c>
      <c r="G743" s="1" t="s">
        <v>556</v>
      </c>
      <c r="H743" s="1" t="s">
        <v>2609</v>
      </c>
      <c r="I743" s="1" t="s">
        <v>2610</v>
      </c>
      <c r="J743" s="1" t="s">
        <v>257</v>
      </c>
      <c r="N743" s="1" t="s">
        <v>2611</v>
      </c>
      <c r="P743" s="1" t="s">
        <v>283</v>
      </c>
    </row>
    <row r="744" spans="1:47">
      <c r="A744" s="1" t="s">
        <v>2612</v>
      </c>
      <c r="B744" s="1" t="s">
        <v>2613</v>
      </c>
      <c r="C744" s="1" t="s">
        <v>236</v>
      </c>
      <c r="D744" s="1" t="s">
        <v>289</v>
      </c>
      <c r="E744" s="1" t="s">
        <v>290</v>
      </c>
      <c r="F744" s="1" t="s">
        <v>2614</v>
      </c>
      <c r="G744" s="1" t="s">
        <v>507</v>
      </c>
      <c r="H744" s="1" t="s">
        <v>2615</v>
      </c>
      <c r="I744" s="1" t="s">
        <v>2616</v>
      </c>
      <c r="J744" s="1" t="s">
        <v>257</v>
      </c>
      <c r="N744" s="1" t="s">
        <v>2617</v>
      </c>
      <c r="P744" s="1" t="s">
        <v>283</v>
      </c>
      <c r="R744" s="1" t="s">
        <v>2618</v>
      </c>
      <c r="S744" s="1" t="s">
        <v>2613</v>
      </c>
      <c r="T744" s="1" t="s">
        <v>260</v>
      </c>
      <c r="U744" s="1" t="s">
        <v>266</v>
      </c>
      <c r="W744" s="1" t="s">
        <v>2619</v>
      </c>
      <c r="AA744" s="1" t="s">
        <v>531</v>
      </c>
      <c r="AB744" s="1" t="s">
        <v>59</v>
      </c>
      <c r="AD744" s="1" t="s">
        <v>2620</v>
      </c>
      <c r="AE744" s="1" t="s">
        <v>55</v>
      </c>
      <c r="AH744" s="1" t="s">
        <v>299</v>
      </c>
      <c r="AI744" s="1" t="s">
        <v>2621</v>
      </c>
      <c r="AK744" t="s">
        <v>2622</v>
      </c>
      <c r="AL744" s="1" t="s">
        <v>253</v>
      </c>
      <c r="AM744" s="1" t="s">
        <v>253</v>
      </c>
      <c r="AN744" t="s">
        <v>2623</v>
      </c>
      <c r="AO744" s="1" t="s">
        <v>289</v>
      </c>
      <c r="AU744" s="1" t="s">
        <v>81</v>
      </c>
    </row>
    <row r="745" spans="1:47">
      <c r="A745" s="1" t="s">
        <v>2612</v>
      </c>
      <c r="B745" s="1" t="s">
        <v>2613</v>
      </c>
      <c r="C745" s="1" t="s">
        <v>236</v>
      </c>
      <c r="D745" s="1" t="s">
        <v>289</v>
      </c>
      <c r="E745" s="1" t="s">
        <v>290</v>
      </c>
      <c r="F745" s="1" t="s">
        <v>2614</v>
      </c>
      <c r="G745" s="1" t="s">
        <v>507</v>
      </c>
      <c r="H745" s="1" t="s">
        <v>2615</v>
      </c>
      <c r="I745" s="1" t="s">
        <v>2616</v>
      </c>
      <c r="J745" s="1" t="s">
        <v>257</v>
      </c>
      <c r="N745" s="1" t="s">
        <v>2617</v>
      </c>
      <c r="P745" s="1" t="s">
        <v>283</v>
      </c>
      <c r="R745" s="1" t="s">
        <v>2624</v>
      </c>
      <c r="S745" s="1" t="s">
        <v>2613</v>
      </c>
      <c r="T745" s="1" t="s">
        <v>260</v>
      </c>
      <c r="U745" s="1" t="s">
        <v>266</v>
      </c>
      <c r="AD745" s="1" t="s">
        <v>548</v>
      </c>
      <c r="AE745" s="1" t="s">
        <v>55</v>
      </c>
      <c r="AH745" s="1" t="s">
        <v>299</v>
      </c>
      <c r="AI745" s="1" t="s">
        <v>2625</v>
      </c>
      <c r="AK745" t="s">
        <v>2626</v>
      </c>
      <c r="AL745" s="1" t="s">
        <v>256</v>
      </c>
      <c r="AM745" s="1" t="s">
        <v>256</v>
      </c>
      <c r="AN745" t="s">
        <v>2627</v>
      </c>
      <c r="AO745" s="1" t="s">
        <v>2628</v>
      </c>
      <c r="AU745" s="1" t="s">
        <v>81</v>
      </c>
    </row>
    <row r="746" spans="1:47">
      <c r="A746" s="1" t="s">
        <v>2629</v>
      </c>
      <c r="B746" s="1" t="s">
        <v>2630</v>
      </c>
      <c r="C746" s="1" t="s">
        <v>236</v>
      </c>
      <c r="D746" s="1" t="s">
        <v>289</v>
      </c>
      <c r="E746" s="1" t="s">
        <v>290</v>
      </c>
      <c r="F746" s="1" t="s">
        <v>2631</v>
      </c>
      <c r="G746" s="1" t="s">
        <v>2579</v>
      </c>
      <c r="H746" s="1" t="s">
        <v>2632</v>
      </c>
      <c r="I746" s="1" t="s">
        <v>2633</v>
      </c>
      <c r="J746" s="1" t="s">
        <v>257</v>
      </c>
      <c r="N746" s="1" t="s">
        <v>2634</v>
      </c>
      <c r="P746" s="1" t="s">
        <v>283</v>
      </c>
    </row>
    <row r="747" spans="1:47">
      <c r="A747" s="1" t="s">
        <v>2635</v>
      </c>
      <c r="B747" s="1" t="s">
        <v>2636</v>
      </c>
      <c r="C747" s="1" t="s">
        <v>236</v>
      </c>
      <c r="D747" s="1" t="s">
        <v>289</v>
      </c>
      <c r="E747" s="1" t="s">
        <v>2637</v>
      </c>
      <c r="F747" s="1" t="s">
        <v>2638</v>
      </c>
      <c r="G747" s="1" t="s">
        <v>2639</v>
      </c>
      <c r="H747" s="1" t="s">
        <v>2640</v>
      </c>
      <c r="I747" s="1" t="s">
        <v>639</v>
      </c>
      <c r="J747" s="1" t="s">
        <v>257</v>
      </c>
      <c r="N747" s="1" t="s">
        <v>2641</v>
      </c>
      <c r="R747" s="1" t="s">
        <v>2642</v>
      </c>
      <c r="S747" s="1" t="s">
        <v>2636</v>
      </c>
      <c r="T747" s="1" t="s">
        <v>260</v>
      </c>
      <c r="U747" s="1" t="s">
        <v>266</v>
      </c>
      <c r="AA747" s="1" t="s">
        <v>2643</v>
      </c>
      <c r="AB747" s="1" t="s">
        <v>59</v>
      </c>
      <c r="AH747" s="1" t="s">
        <v>299</v>
      </c>
      <c r="AI747" s="1" t="s">
        <v>2644</v>
      </c>
      <c r="AK747" t="s">
        <v>2645</v>
      </c>
      <c r="AL747" s="1" t="s">
        <v>247</v>
      </c>
      <c r="AM747" s="1" t="s">
        <v>247</v>
      </c>
      <c r="AN747" t="s">
        <v>2646</v>
      </c>
      <c r="AO747" s="1" t="s">
        <v>2647</v>
      </c>
      <c r="AU747" s="1" t="s">
        <v>77</v>
      </c>
    </row>
    <row r="748" spans="1:47">
      <c r="A748" s="1" t="s">
        <v>2648</v>
      </c>
      <c r="B748" s="1" t="s">
        <v>2649</v>
      </c>
      <c r="C748" s="1" t="s">
        <v>236</v>
      </c>
      <c r="D748" s="1" t="s">
        <v>289</v>
      </c>
      <c r="E748" s="1" t="s">
        <v>290</v>
      </c>
      <c r="F748" s="1" t="s">
        <v>2650</v>
      </c>
      <c r="G748" s="1" t="s">
        <v>1363</v>
      </c>
      <c r="H748" s="1" t="s">
        <v>2651</v>
      </c>
      <c r="I748" s="1" t="s">
        <v>2335</v>
      </c>
      <c r="J748" s="1" t="s">
        <v>257</v>
      </c>
      <c r="N748" s="1" t="s">
        <v>2652</v>
      </c>
      <c r="P748" s="1" t="s">
        <v>283</v>
      </c>
    </row>
    <row r="749" spans="1:47">
      <c r="A749" s="1" t="s">
        <v>2653</v>
      </c>
      <c r="B749" s="1" t="s">
        <v>2654</v>
      </c>
      <c r="C749" s="1" t="s">
        <v>236</v>
      </c>
      <c r="D749" s="1" t="s">
        <v>289</v>
      </c>
      <c r="E749" s="1" t="s">
        <v>290</v>
      </c>
      <c r="F749" s="1" t="s">
        <v>2655</v>
      </c>
      <c r="G749" s="1" t="s">
        <v>1363</v>
      </c>
      <c r="H749" s="1" t="s">
        <v>2656</v>
      </c>
      <c r="I749" s="1" t="s">
        <v>2657</v>
      </c>
      <c r="J749" s="1" t="s">
        <v>257</v>
      </c>
      <c r="N749" s="1" t="s">
        <v>2658</v>
      </c>
      <c r="P749" s="1" t="s">
        <v>283</v>
      </c>
    </row>
    <row r="750" spans="1:47">
      <c r="A750" s="1" t="s">
        <v>2659</v>
      </c>
      <c r="B750" s="1" t="s">
        <v>2660</v>
      </c>
      <c r="C750" s="1" t="s">
        <v>236</v>
      </c>
      <c r="D750" s="1" t="s">
        <v>289</v>
      </c>
      <c r="E750" s="1" t="s">
        <v>2661</v>
      </c>
      <c r="F750" s="1" t="s">
        <v>2662</v>
      </c>
      <c r="G750" s="1" t="s">
        <v>672</v>
      </c>
      <c r="H750" s="1" t="s">
        <v>2663</v>
      </c>
      <c r="I750" s="1" t="s">
        <v>2664</v>
      </c>
      <c r="J750" s="1" t="s">
        <v>257</v>
      </c>
      <c r="N750" s="1" t="s">
        <v>2665</v>
      </c>
      <c r="P750" s="1" t="s">
        <v>283</v>
      </c>
    </row>
    <row r="751" spans="1:47">
      <c r="A751" s="1" t="s">
        <v>2666</v>
      </c>
      <c r="B751" s="1" t="s">
        <v>2667</v>
      </c>
      <c r="C751" s="1" t="s">
        <v>236</v>
      </c>
      <c r="D751" s="1" t="s">
        <v>289</v>
      </c>
      <c r="E751" s="1" t="s">
        <v>2661</v>
      </c>
      <c r="F751" s="1" t="s">
        <v>2668</v>
      </c>
      <c r="G751" s="1" t="s">
        <v>2669</v>
      </c>
      <c r="H751" s="1" t="s">
        <v>2670</v>
      </c>
      <c r="I751" s="1" t="s">
        <v>2671</v>
      </c>
      <c r="J751" s="1" t="s">
        <v>257</v>
      </c>
      <c r="N751" s="1" t="s">
        <v>2672</v>
      </c>
      <c r="P751" s="1" t="s">
        <v>283</v>
      </c>
    </row>
    <row r="752" spans="1:47">
      <c r="A752" s="1" t="s">
        <v>2673</v>
      </c>
      <c r="B752" s="1" t="s">
        <v>2674</v>
      </c>
      <c r="C752" s="1" t="s">
        <v>236</v>
      </c>
      <c r="D752" s="1" t="s">
        <v>289</v>
      </c>
      <c r="E752" s="1" t="s">
        <v>290</v>
      </c>
      <c r="F752" s="1" t="s">
        <v>2675</v>
      </c>
      <c r="G752" s="1" t="s">
        <v>357</v>
      </c>
      <c r="H752" s="1" t="s">
        <v>2676</v>
      </c>
      <c r="I752" s="1" t="s">
        <v>2677</v>
      </c>
      <c r="J752" s="1" t="s">
        <v>257</v>
      </c>
      <c r="N752" s="1" t="s">
        <v>2678</v>
      </c>
      <c r="P752" s="1" t="s">
        <v>283</v>
      </c>
    </row>
    <row r="753" spans="1:47">
      <c r="A753" s="1" t="s">
        <v>2679</v>
      </c>
      <c r="B753" s="1" t="s">
        <v>2680</v>
      </c>
      <c r="C753" s="1" t="s">
        <v>236</v>
      </c>
      <c r="D753" s="1" t="s">
        <v>289</v>
      </c>
      <c r="E753" s="1" t="s">
        <v>290</v>
      </c>
      <c r="F753" s="1" t="s">
        <v>2681</v>
      </c>
      <c r="G753" s="1" t="s">
        <v>401</v>
      </c>
      <c r="H753" s="1" t="s">
        <v>2682</v>
      </c>
      <c r="I753" s="1" t="s">
        <v>2683</v>
      </c>
      <c r="J753" s="1" t="s">
        <v>257</v>
      </c>
      <c r="N753" s="1" t="s">
        <v>2684</v>
      </c>
      <c r="P753" s="1" t="s">
        <v>283</v>
      </c>
    </row>
    <row r="754" spans="1:47">
      <c r="A754" s="1" t="s">
        <v>2685</v>
      </c>
      <c r="B754" s="1" t="s">
        <v>2686</v>
      </c>
      <c r="C754" s="1" t="s">
        <v>236</v>
      </c>
      <c r="D754" s="1" t="s">
        <v>289</v>
      </c>
      <c r="E754" s="1" t="s">
        <v>446</v>
      </c>
      <c r="F754" s="1" t="s">
        <v>2687</v>
      </c>
      <c r="G754" s="1" t="s">
        <v>672</v>
      </c>
      <c r="H754" s="1" t="s">
        <v>2688</v>
      </c>
      <c r="I754" s="1" t="s">
        <v>2689</v>
      </c>
      <c r="J754" s="1" t="s">
        <v>257</v>
      </c>
      <c r="N754" s="1" t="s">
        <v>2690</v>
      </c>
      <c r="P754" s="1" t="s">
        <v>283</v>
      </c>
    </row>
    <row r="755" spans="1:47">
      <c r="A755" s="1" t="s">
        <v>2691</v>
      </c>
      <c r="B755" s="1" t="s">
        <v>2692</v>
      </c>
      <c r="C755" s="1" t="s">
        <v>236</v>
      </c>
      <c r="D755" s="1" t="s">
        <v>289</v>
      </c>
      <c r="E755" s="1" t="s">
        <v>446</v>
      </c>
      <c r="F755" s="1" t="s">
        <v>2693</v>
      </c>
      <c r="G755" s="1" t="s">
        <v>427</v>
      </c>
      <c r="H755" s="1" t="s">
        <v>2694</v>
      </c>
      <c r="I755" s="1" t="s">
        <v>2695</v>
      </c>
      <c r="J755" s="1" t="s">
        <v>257</v>
      </c>
      <c r="N755" s="1" t="s">
        <v>2696</v>
      </c>
      <c r="P755" s="1" t="s">
        <v>283</v>
      </c>
    </row>
    <row r="756" spans="1:47">
      <c r="A756" s="1" t="s">
        <v>2697</v>
      </c>
      <c r="B756" s="1" t="s">
        <v>2698</v>
      </c>
      <c r="C756" s="1" t="s">
        <v>236</v>
      </c>
      <c r="D756" s="1" t="s">
        <v>289</v>
      </c>
      <c r="E756" s="1" t="s">
        <v>290</v>
      </c>
      <c r="F756" s="1" t="s">
        <v>2699</v>
      </c>
      <c r="G756" s="1" t="s">
        <v>2579</v>
      </c>
      <c r="H756" s="1" t="s">
        <v>2700</v>
      </c>
      <c r="I756" s="1" t="s">
        <v>2701</v>
      </c>
      <c r="J756" s="1" t="s">
        <v>257</v>
      </c>
      <c r="N756" s="1" t="s">
        <v>2702</v>
      </c>
      <c r="P756" s="1" t="s">
        <v>283</v>
      </c>
    </row>
    <row r="757" spans="1:47">
      <c r="A757" s="1" t="s">
        <v>2703</v>
      </c>
      <c r="B757" s="1" t="s">
        <v>2704</v>
      </c>
      <c r="C757" s="1" t="s">
        <v>253</v>
      </c>
      <c r="D757" s="1" t="s">
        <v>289</v>
      </c>
      <c r="E757" s="1" t="s">
        <v>290</v>
      </c>
      <c r="F757" s="1" t="s">
        <v>2705</v>
      </c>
      <c r="G757" s="1" t="s">
        <v>365</v>
      </c>
      <c r="H757" s="1" t="s">
        <v>2706</v>
      </c>
      <c r="I757" s="1" t="s">
        <v>2707</v>
      </c>
      <c r="J757" s="1" t="s">
        <v>257</v>
      </c>
      <c r="P757" s="1" t="s">
        <v>283</v>
      </c>
      <c r="R757" s="1" t="s">
        <v>2708</v>
      </c>
      <c r="S757" s="1" t="s">
        <v>2709</v>
      </c>
      <c r="T757" s="1" t="s">
        <v>260</v>
      </c>
      <c r="U757" s="1" t="s">
        <v>263</v>
      </c>
      <c r="X757" s="1" t="s">
        <v>918</v>
      </c>
      <c r="Y757" s="1" t="s">
        <v>66</v>
      </c>
      <c r="AA757" s="1" t="s">
        <v>548</v>
      </c>
      <c r="AB757" s="1" t="s">
        <v>60</v>
      </c>
      <c r="AD757" s="1" t="s">
        <v>531</v>
      </c>
      <c r="AE757" s="1" t="s">
        <v>55</v>
      </c>
      <c r="AG757" s="1" t="s">
        <v>365</v>
      </c>
      <c r="AH757" s="1" t="s">
        <v>299</v>
      </c>
      <c r="AI757" s="1" t="s">
        <v>2710</v>
      </c>
      <c r="AK757" t="s">
        <v>2711</v>
      </c>
      <c r="AL757" s="1" t="s">
        <v>236</v>
      </c>
      <c r="AM757" s="1" t="s">
        <v>236</v>
      </c>
      <c r="AN757" t="s">
        <v>2712</v>
      </c>
      <c r="AO757" s="1" t="s">
        <v>2713</v>
      </c>
      <c r="AU757" s="1" t="s">
        <v>85</v>
      </c>
    </row>
    <row r="758" spans="1:47">
      <c r="A758" s="1" t="s">
        <v>2703</v>
      </c>
      <c r="B758" s="1" t="s">
        <v>2704</v>
      </c>
      <c r="C758" s="1" t="s">
        <v>253</v>
      </c>
      <c r="D758" s="1" t="s">
        <v>289</v>
      </c>
      <c r="E758" s="1" t="s">
        <v>290</v>
      </c>
      <c r="F758" s="1" t="s">
        <v>2705</v>
      </c>
      <c r="G758" s="1" t="s">
        <v>365</v>
      </c>
      <c r="H758" s="1" t="s">
        <v>2706</v>
      </c>
      <c r="I758" s="1" t="s">
        <v>2707</v>
      </c>
      <c r="J758" s="1" t="s">
        <v>257</v>
      </c>
      <c r="P758" s="1" t="s">
        <v>283</v>
      </c>
      <c r="R758" s="1" t="s">
        <v>2714</v>
      </c>
      <c r="S758" s="1" t="s">
        <v>2704</v>
      </c>
      <c r="T758" s="1" t="s">
        <v>260</v>
      </c>
      <c r="U758" s="1" t="s">
        <v>263</v>
      </c>
      <c r="AD758" s="1" t="s">
        <v>371</v>
      </c>
      <c r="AE758" s="1" t="s">
        <v>55</v>
      </c>
      <c r="AH758" s="1" t="s">
        <v>299</v>
      </c>
      <c r="AI758" s="1" t="s">
        <v>2715</v>
      </c>
      <c r="AK758" t="s">
        <v>2716</v>
      </c>
      <c r="AL758" s="1" t="s">
        <v>256</v>
      </c>
      <c r="AM758" s="1" t="s">
        <v>256</v>
      </c>
      <c r="AN758" t="s">
        <v>2717</v>
      </c>
      <c r="AO758" s="1" t="s">
        <v>2718</v>
      </c>
      <c r="AU758" s="1" t="s">
        <v>81</v>
      </c>
    </row>
    <row r="759" spans="1:47">
      <c r="A759" s="1" t="s">
        <v>2719</v>
      </c>
      <c r="B759" s="1" t="s">
        <v>2720</v>
      </c>
      <c r="C759" s="1" t="s">
        <v>236</v>
      </c>
      <c r="D759" s="1" t="s">
        <v>289</v>
      </c>
      <c r="E759" s="1" t="s">
        <v>1996</v>
      </c>
      <c r="F759" s="1" t="s">
        <v>2721</v>
      </c>
      <c r="G759" s="1" t="s">
        <v>679</v>
      </c>
      <c r="I759" s="1" t="s">
        <v>531</v>
      </c>
      <c r="J759" s="1" t="s">
        <v>257</v>
      </c>
      <c r="N759" s="1" t="s">
        <v>2722</v>
      </c>
      <c r="P759" s="1" t="s">
        <v>283</v>
      </c>
    </row>
    <row r="760" spans="1:47">
      <c r="A760" s="1" t="s">
        <v>2723</v>
      </c>
      <c r="B760" s="1" t="s">
        <v>2724</v>
      </c>
      <c r="C760" s="1" t="s">
        <v>236</v>
      </c>
      <c r="D760" s="1" t="s">
        <v>289</v>
      </c>
      <c r="E760" s="1" t="s">
        <v>875</v>
      </c>
      <c r="F760" s="1" t="s">
        <v>2725</v>
      </c>
      <c r="G760" s="1" t="s">
        <v>365</v>
      </c>
      <c r="H760" s="1" t="s">
        <v>2726</v>
      </c>
      <c r="I760" s="1" t="s">
        <v>2604</v>
      </c>
      <c r="J760" s="1" t="s">
        <v>257</v>
      </c>
      <c r="N760" s="1" t="s">
        <v>2727</v>
      </c>
      <c r="P760" s="1" t="s">
        <v>283</v>
      </c>
    </row>
    <row r="761" spans="1:47">
      <c r="A761" s="1" t="s">
        <v>2728</v>
      </c>
      <c r="B761" s="1" t="s">
        <v>2729</v>
      </c>
      <c r="C761" s="1" t="s">
        <v>236</v>
      </c>
      <c r="D761" s="1" t="s">
        <v>289</v>
      </c>
      <c r="E761" s="1" t="s">
        <v>2730</v>
      </c>
      <c r="F761" s="1" t="s">
        <v>2731</v>
      </c>
      <c r="G761" s="1" t="s">
        <v>2732</v>
      </c>
      <c r="H761" s="1" t="s">
        <v>2733</v>
      </c>
      <c r="N761" s="1" t="s">
        <v>2734</v>
      </c>
      <c r="P761" s="1" t="s">
        <v>283</v>
      </c>
    </row>
    <row r="762" spans="1:47">
      <c r="A762" s="1" t="s">
        <v>2735</v>
      </c>
      <c r="B762" s="1" t="s">
        <v>2736</v>
      </c>
      <c r="C762" s="1" t="s">
        <v>236</v>
      </c>
      <c r="D762" s="1" t="s">
        <v>289</v>
      </c>
      <c r="E762" s="1" t="s">
        <v>446</v>
      </c>
      <c r="F762" s="1" t="s">
        <v>2737</v>
      </c>
      <c r="G762" s="1" t="s">
        <v>672</v>
      </c>
      <c r="H762" s="1" t="s">
        <v>2738</v>
      </c>
      <c r="I762" s="1" t="s">
        <v>2739</v>
      </c>
      <c r="J762" s="1" t="s">
        <v>257</v>
      </c>
      <c r="N762" s="1" t="s">
        <v>2740</v>
      </c>
      <c r="P762" s="1" t="s">
        <v>283</v>
      </c>
      <c r="R762" s="1" t="s">
        <v>2741</v>
      </c>
      <c r="S762" s="1" t="s">
        <v>2736</v>
      </c>
      <c r="T762" s="1" t="s">
        <v>260</v>
      </c>
      <c r="U762" s="1" t="s">
        <v>265</v>
      </c>
      <c r="AA762" s="1" t="s">
        <v>2742</v>
      </c>
      <c r="AB762" s="1" t="s">
        <v>59</v>
      </c>
      <c r="AH762" s="1" t="s">
        <v>299</v>
      </c>
      <c r="AI762" s="1" t="s">
        <v>2743</v>
      </c>
      <c r="AK762" t="s">
        <v>2744</v>
      </c>
      <c r="AL762" s="1" t="s">
        <v>2187</v>
      </c>
      <c r="AM762" s="1" t="s">
        <v>2187</v>
      </c>
      <c r="AN762" t="s">
        <v>2451</v>
      </c>
      <c r="AO762" s="1" t="s">
        <v>2452</v>
      </c>
      <c r="AU762" s="1" t="s">
        <v>77</v>
      </c>
    </row>
    <row r="763" spans="1:47">
      <c r="A763" s="1" t="s">
        <v>2735</v>
      </c>
      <c r="B763" s="1" t="s">
        <v>2736</v>
      </c>
      <c r="C763" s="1" t="s">
        <v>236</v>
      </c>
      <c r="D763" s="1" t="s">
        <v>289</v>
      </c>
      <c r="E763" s="1" t="s">
        <v>446</v>
      </c>
      <c r="F763" s="1" t="s">
        <v>2737</v>
      </c>
      <c r="G763" s="1" t="s">
        <v>672</v>
      </c>
      <c r="H763" s="1" t="s">
        <v>2738</v>
      </c>
      <c r="I763" s="1" t="s">
        <v>2739</v>
      </c>
      <c r="J763" s="1" t="s">
        <v>257</v>
      </c>
      <c r="N763" s="1" t="s">
        <v>2740</v>
      </c>
      <c r="P763" s="1" t="s">
        <v>283</v>
      </c>
      <c r="R763" s="1" t="s">
        <v>2745</v>
      </c>
      <c r="S763" s="1" t="s">
        <v>2736</v>
      </c>
      <c r="T763" s="1" t="s">
        <v>260</v>
      </c>
      <c r="U763" s="1" t="s">
        <v>265</v>
      </c>
      <c r="AA763" s="1" t="s">
        <v>794</v>
      </c>
      <c r="AB763" s="1" t="s">
        <v>59</v>
      </c>
      <c r="AG763" s="1" t="s">
        <v>672</v>
      </c>
      <c r="AH763" s="1" t="s">
        <v>299</v>
      </c>
      <c r="AI763" s="1" t="s">
        <v>2746</v>
      </c>
      <c r="AK763" t="s">
        <v>2747</v>
      </c>
      <c r="AL763" s="1" t="s">
        <v>249</v>
      </c>
      <c r="AM763" s="1" t="s">
        <v>249</v>
      </c>
      <c r="AN763" t="s">
        <v>1423</v>
      </c>
      <c r="AO763" s="1" t="s">
        <v>1424</v>
      </c>
      <c r="AU763" s="1" t="s">
        <v>77</v>
      </c>
    </row>
    <row r="764" spans="1:47">
      <c r="A764" s="1" t="s">
        <v>2748</v>
      </c>
      <c r="B764" s="1" t="s">
        <v>2749</v>
      </c>
      <c r="C764" s="1" t="s">
        <v>236</v>
      </c>
      <c r="D764" s="1" t="s">
        <v>289</v>
      </c>
      <c r="E764" s="1" t="s">
        <v>290</v>
      </c>
      <c r="F764" s="1" t="s">
        <v>2750</v>
      </c>
      <c r="G764" s="1" t="s">
        <v>365</v>
      </c>
      <c r="H764" s="1" t="s">
        <v>2751</v>
      </c>
      <c r="I764" s="1" t="s">
        <v>2752</v>
      </c>
      <c r="J764" s="1" t="s">
        <v>257</v>
      </c>
      <c r="N764" s="1" t="s">
        <v>2753</v>
      </c>
      <c r="P764" s="1" t="s">
        <v>283</v>
      </c>
      <c r="R764" s="1" t="s">
        <v>2754</v>
      </c>
      <c r="S764" s="1" t="s">
        <v>2749</v>
      </c>
      <c r="T764" s="1" t="s">
        <v>260</v>
      </c>
      <c r="U764" s="1" t="s">
        <v>266</v>
      </c>
      <c r="W764" s="1" t="s">
        <v>2755</v>
      </c>
      <c r="AD764" s="1" t="s">
        <v>371</v>
      </c>
      <c r="AE764" s="1" t="s">
        <v>55</v>
      </c>
      <c r="AH764" s="1" t="s">
        <v>299</v>
      </c>
      <c r="AI764" s="1" t="s">
        <v>2756</v>
      </c>
      <c r="AK764" t="s">
        <v>2757</v>
      </c>
      <c r="AL764" s="1" t="s">
        <v>253</v>
      </c>
      <c r="AM764" s="1" t="s">
        <v>253</v>
      </c>
      <c r="AN764" t="s">
        <v>2758</v>
      </c>
      <c r="AO764" s="1" t="s">
        <v>289</v>
      </c>
      <c r="AU764" s="1" t="s">
        <v>81</v>
      </c>
    </row>
    <row r="765" spans="1:47">
      <c r="A765" s="1" t="s">
        <v>2759</v>
      </c>
      <c r="B765" s="1" t="s">
        <v>2760</v>
      </c>
      <c r="C765" s="1" t="s">
        <v>236</v>
      </c>
      <c r="D765" s="1" t="s">
        <v>289</v>
      </c>
      <c r="E765" s="1" t="s">
        <v>290</v>
      </c>
      <c r="F765" s="1" t="s">
        <v>2761</v>
      </c>
      <c r="G765" s="1" t="s">
        <v>306</v>
      </c>
      <c r="H765" s="1" t="s">
        <v>2762</v>
      </c>
      <c r="I765" s="1" t="s">
        <v>2763</v>
      </c>
      <c r="J765" s="1" t="s">
        <v>257</v>
      </c>
      <c r="N765" s="1" t="s">
        <v>2764</v>
      </c>
      <c r="P765" s="1" t="s">
        <v>283</v>
      </c>
    </row>
    <row r="766" spans="1:47">
      <c r="A766" s="1" t="s">
        <v>2765</v>
      </c>
      <c r="B766" s="1" t="s">
        <v>2766</v>
      </c>
      <c r="C766" s="1" t="s">
        <v>236</v>
      </c>
      <c r="D766" s="1" t="s">
        <v>289</v>
      </c>
      <c r="E766" s="1" t="s">
        <v>290</v>
      </c>
      <c r="F766" s="1" t="s">
        <v>2767</v>
      </c>
      <c r="G766" s="1" t="s">
        <v>357</v>
      </c>
      <c r="H766" s="1" t="s">
        <v>2768</v>
      </c>
      <c r="I766" s="1" t="s">
        <v>333</v>
      </c>
      <c r="J766" s="1" t="s">
        <v>257</v>
      </c>
      <c r="N766" s="1" t="s">
        <v>2769</v>
      </c>
      <c r="P766" s="1" t="s">
        <v>283</v>
      </c>
      <c r="R766" s="1" t="s">
        <v>2770</v>
      </c>
      <c r="S766" s="1" t="s">
        <v>2771</v>
      </c>
      <c r="T766" s="1" t="s">
        <v>260</v>
      </c>
      <c r="U766" s="1" t="s">
        <v>263</v>
      </c>
      <c r="W766" s="1" t="s">
        <v>2772</v>
      </c>
      <c r="X766" s="1" t="s">
        <v>2773</v>
      </c>
      <c r="Y766" s="1" t="s">
        <v>66</v>
      </c>
      <c r="AA766" s="1" t="s">
        <v>2774</v>
      </c>
      <c r="AB766" s="1" t="s">
        <v>59</v>
      </c>
      <c r="AH766" s="1" t="s">
        <v>299</v>
      </c>
      <c r="AI766" s="1" t="s">
        <v>2775</v>
      </c>
      <c r="AK766" t="s">
        <v>2776</v>
      </c>
      <c r="AL766" s="1" t="s">
        <v>236</v>
      </c>
      <c r="AM766" s="1" t="s">
        <v>236</v>
      </c>
      <c r="AN766" t="s">
        <v>2777</v>
      </c>
      <c r="AO766" s="1" t="s">
        <v>2778</v>
      </c>
      <c r="AU766" s="1" t="s">
        <v>84</v>
      </c>
    </row>
    <row r="767" spans="1:47">
      <c r="A767" s="1" t="s">
        <v>2765</v>
      </c>
      <c r="B767" s="1" t="s">
        <v>2766</v>
      </c>
      <c r="C767" s="1" t="s">
        <v>236</v>
      </c>
      <c r="D767" s="1" t="s">
        <v>289</v>
      </c>
      <c r="E767" s="1" t="s">
        <v>290</v>
      </c>
      <c r="F767" s="1" t="s">
        <v>2767</v>
      </c>
      <c r="G767" s="1" t="s">
        <v>357</v>
      </c>
      <c r="H767" s="1" t="s">
        <v>2768</v>
      </c>
      <c r="I767" s="1" t="s">
        <v>333</v>
      </c>
      <c r="J767" s="1" t="s">
        <v>257</v>
      </c>
      <c r="N767" s="1" t="s">
        <v>2769</v>
      </c>
      <c r="P767" s="1" t="s">
        <v>283</v>
      </c>
      <c r="R767" s="1" t="s">
        <v>2779</v>
      </c>
      <c r="S767" s="1" t="s">
        <v>2780</v>
      </c>
      <c r="T767" s="1" t="s">
        <v>260</v>
      </c>
      <c r="U767" s="1" t="s">
        <v>263</v>
      </c>
      <c r="X767" s="1" t="s">
        <v>2773</v>
      </c>
      <c r="Y767" s="1" t="s">
        <v>66</v>
      </c>
      <c r="AA767" s="1" t="s">
        <v>2500</v>
      </c>
      <c r="AB767" s="1" t="s">
        <v>59</v>
      </c>
      <c r="AD767" s="1" t="s">
        <v>531</v>
      </c>
      <c r="AE767" s="1" t="s">
        <v>55</v>
      </c>
      <c r="AG767" s="1" t="s">
        <v>357</v>
      </c>
      <c r="AH767" s="1" t="s">
        <v>299</v>
      </c>
      <c r="AI767" s="1" t="s">
        <v>2775</v>
      </c>
      <c r="AK767" t="s">
        <v>2776</v>
      </c>
      <c r="AL767" s="1" t="s">
        <v>254</v>
      </c>
      <c r="AM767" s="1" t="s">
        <v>254</v>
      </c>
      <c r="AN767" t="s">
        <v>2781</v>
      </c>
      <c r="AO767" s="1" t="s">
        <v>2782</v>
      </c>
      <c r="AU767" s="1" t="s">
        <v>84</v>
      </c>
    </row>
    <row r="768" spans="1:47">
      <c r="A768" s="1" t="s">
        <v>2765</v>
      </c>
      <c r="B768" s="1" t="s">
        <v>2766</v>
      </c>
      <c r="C768" s="1" t="s">
        <v>236</v>
      </c>
      <c r="D768" s="1" t="s">
        <v>289</v>
      </c>
      <c r="E768" s="1" t="s">
        <v>290</v>
      </c>
      <c r="F768" s="1" t="s">
        <v>2767</v>
      </c>
      <c r="G768" s="1" t="s">
        <v>357</v>
      </c>
      <c r="H768" s="1" t="s">
        <v>2768</v>
      </c>
      <c r="I768" s="1" t="s">
        <v>333</v>
      </c>
      <c r="J768" s="1" t="s">
        <v>257</v>
      </c>
      <c r="N768" s="1" t="s">
        <v>2769</v>
      </c>
      <c r="P768" s="1" t="s">
        <v>283</v>
      </c>
      <c r="R768" s="1" t="s">
        <v>2783</v>
      </c>
      <c r="S768" s="1" t="s">
        <v>2780</v>
      </c>
      <c r="T768" s="1" t="s">
        <v>260</v>
      </c>
      <c r="U768" s="1" t="s">
        <v>263</v>
      </c>
      <c r="X768" s="1" t="s">
        <v>2773</v>
      </c>
      <c r="Y768" s="1" t="s">
        <v>66</v>
      </c>
      <c r="AA768" s="1" t="s">
        <v>2500</v>
      </c>
      <c r="AB768" s="1" t="s">
        <v>59</v>
      </c>
      <c r="AD768" s="1" t="s">
        <v>531</v>
      </c>
      <c r="AE768" s="1" t="s">
        <v>55</v>
      </c>
      <c r="AG768" s="1" t="s">
        <v>357</v>
      </c>
      <c r="AH768" s="1" t="s">
        <v>299</v>
      </c>
      <c r="AI768" s="1" t="s">
        <v>2775</v>
      </c>
      <c r="AK768" t="s">
        <v>2776</v>
      </c>
      <c r="AL768" s="1" t="s">
        <v>254</v>
      </c>
      <c r="AM768" s="1" t="s">
        <v>254</v>
      </c>
      <c r="AN768" t="s">
        <v>2781</v>
      </c>
      <c r="AO768" s="1" t="s">
        <v>2782</v>
      </c>
      <c r="AU768" s="1" t="s">
        <v>84</v>
      </c>
    </row>
    <row r="769" spans="1:47">
      <c r="A769" s="1" t="s">
        <v>2765</v>
      </c>
      <c r="B769" s="1" t="s">
        <v>2766</v>
      </c>
      <c r="C769" s="1" t="s">
        <v>236</v>
      </c>
      <c r="D769" s="1" t="s">
        <v>289</v>
      </c>
      <c r="E769" s="1" t="s">
        <v>290</v>
      </c>
      <c r="F769" s="1" t="s">
        <v>2767</v>
      </c>
      <c r="G769" s="1" t="s">
        <v>357</v>
      </c>
      <c r="H769" s="1" t="s">
        <v>2768</v>
      </c>
      <c r="I769" s="1" t="s">
        <v>333</v>
      </c>
      <c r="J769" s="1" t="s">
        <v>257</v>
      </c>
      <c r="N769" s="1" t="s">
        <v>2769</v>
      </c>
      <c r="P769" s="1" t="s">
        <v>283</v>
      </c>
      <c r="R769" s="1" t="s">
        <v>2784</v>
      </c>
      <c r="S769" s="1" t="s">
        <v>2780</v>
      </c>
      <c r="T769" s="1" t="s">
        <v>260</v>
      </c>
      <c r="U769" s="1" t="s">
        <v>263</v>
      </c>
      <c r="X769" s="1" t="s">
        <v>2773</v>
      </c>
      <c r="Y769" s="1" t="s">
        <v>66</v>
      </c>
      <c r="AA769" s="1" t="s">
        <v>2500</v>
      </c>
      <c r="AB769" s="1" t="s">
        <v>59</v>
      </c>
      <c r="AD769" s="1" t="s">
        <v>531</v>
      </c>
      <c r="AE769" s="1" t="s">
        <v>55</v>
      </c>
      <c r="AG769" s="1" t="s">
        <v>357</v>
      </c>
      <c r="AH769" s="1" t="s">
        <v>299</v>
      </c>
      <c r="AI769" s="1" t="s">
        <v>2775</v>
      </c>
      <c r="AK769" t="s">
        <v>2776</v>
      </c>
      <c r="AL769" s="1" t="s">
        <v>254</v>
      </c>
      <c r="AM769" s="1" t="s">
        <v>254</v>
      </c>
      <c r="AN769" t="s">
        <v>2781</v>
      </c>
      <c r="AO769" s="1" t="s">
        <v>2782</v>
      </c>
      <c r="AU769" s="1" t="s">
        <v>84</v>
      </c>
    </row>
    <row r="770" spans="1:47">
      <c r="A770" s="1" t="s">
        <v>2765</v>
      </c>
      <c r="B770" s="1" t="s">
        <v>2766</v>
      </c>
      <c r="C770" s="1" t="s">
        <v>236</v>
      </c>
      <c r="D770" s="1" t="s">
        <v>289</v>
      </c>
      <c r="E770" s="1" t="s">
        <v>290</v>
      </c>
      <c r="F770" s="1" t="s">
        <v>2767</v>
      </c>
      <c r="G770" s="1" t="s">
        <v>357</v>
      </c>
      <c r="H770" s="1" t="s">
        <v>2768</v>
      </c>
      <c r="I770" s="1" t="s">
        <v>333</v>
      </c>
      <c r="J770" s="1" t="s">
        <v>257</v>
      </c>
      <c r="N770" s="1" t="s">
        <v>2769</v>
      </c>
      <c r="P770" s="1" t="s">
        <v>283</v>
      </c>
      <c r="R770" s="1" t="s">
        <v>2785</v>
      </c>
      <c r="S770" s="1" t="s">
        <v>2780</v>
      </c>
      <c r="T770" s="1" t="s">
        <v>260</v>
      </c>
      <c r="U770" s="1" t="s">
        <v>263</v>
      </c>
      <c r="X770" s="1" t="s">
        <v>2773</v>
      </c>
      <c r="Y770" s="1" t="s">
        <v>66</v>
      </c>
      <c r="AA770" s="1" t="s">
        <v>2500</v>
      </c>
      <c r="AB770" s="1" t="s">
        <v>59</v>
      </c>
      <c r="AD770" s="1" t="s">
        <v>531</v>
      </c>
      <c r="AE770" s="1" t="s">
        <v>55</v>
      </c>
      <c r="AG770" s="1" t="s">
        <v>357</v>
      </c>
      <c r="AH770" s="1" t="s">
        <v>299</v>
      </c>
      <c r="AI770" s="1" t="s">
        <v>2775</v>
      </c>
      <c r="AK770" t="s">
        <v>2776</v>
      </c>
      <c r="AL770" s="1" t="s">
        <v>254</v>
      </c>
      <c r="AM770" s="1" t="s">
        <v>254</v>
      </c>
      <c r="AN770" t="s">
        <v>2781</v>
      </c>
      <c r="AO770" s="1" t="s">
        <v>2782</v>
      </c>
      <c r="AU770" s="1" t="s">
        <v>84</v>
      </c>
    </row>
    <row r="771" spans="1:47">
      <c r="A771" s="1" t="s">
        <v>2765</v>
      </c>
      <c r="B771" s="1" t="s">
        <v>2766</v>
      </c>
      <c r="C771" s="1" t="s">
        <v>236</v>
      </c>
      <c r="D771" s="1" t="s">
        <v>289</v>
      </c>
      <c r="E771" s="1" t="s">
        <v>290</v>
      </c>
      <c r="F771" s="1" t="s">
        <v>2767</v>
      </c>
      <c r="G771" s="1" t="s">
        <v>357</v>
      </c>
      <c r="H771" s="1" t="s">
        <v>2768</v>
      </c>
      <c r="I771" s="1" t="s">
        <v>333</v>
      </c>
      <c r="J771" s="1" t="s">
        <v>257</v>
      </c>
      <c r="N771" s="1" t="s">
        <v>2769</v>
      </c>
      <c r="P771" s="1" t="s">
        <v>283</v>
      </c>
      <c r="R771" s="1" t="s">
        <v>2786</v>
      </c>
      <c r="S771" s="1" t="s">
        <v>2780</v>
      </c>
      <c r="T771" s="1" t="s">
        <v>260</v>
      </c>
      <c r="U771" s="1" t="s">
        <v>263</v>
      </c>
      <c r="X771" s="1" t="s">
        <v>2773</v>
      </c>
      <c r="Y771" s="1" t="s">
        <v>66</v>
      </c>
      <c r="AA771" s="1" t="s">
        <v>2500</v>
      </c>
      <c r="AB771" s="1" t="s">
        <v>59</v>
      </c>
      <c r="AD771" s="1" t="s">
        <v>531</v>
      </c>
      <c r="AE771" s="1" t="s">
        <v>55</v>
      </c>
      <c r="AG771" s="1" t="s">
        <v>357</v>
      </c>
      <c r="AH771" s="1" t="s">
        <v>299</v>
      </c>
      <c r="AI771" s="1" t="s">
        <v>2775</v>
      </c>
      <c r="AK771" t="s">
        <v>2776</v>
      </c>
      <c r="AL771" s="1" t="s">
        <v>254</v>
      </c>
      <c r="AM771" s="1" t="s">
        <v>254</v>
      </c>
      <c r="AN771" t="s">
        <v>2781</v>
      </c>
      <c r="AO771" s="1" t="s">
        <v>2782</v>
      </c>
      <c r="AU771" s="1" t="s">
        <v>84</v>
      </c>
    </row>
    <row r="772" spans="1:47">
      <c r="A772" s="1" t="s">
        <v>2765</v>
      </c>
      <c r="B772" s="1" t="s">
        <v>2766</v>
      </c>
      <c r="C772" s="1" t="s">
        <v>236</v>
      </c>
      <c r="D772" s="1" t="s">
        <v>289</v>
      </c>
      <c r="E772" s="1" t="s">
        <v>290</v>
      </c>
      <c r="F772" s="1" t="s">
        <v>2767</v>
      </c>
      <c r="G772" s="1" t="s">
        <v>357</v>
      </c>
      <c r="H772" s="1" t="s">
        <v>2768</v>
      </c>
      <c r="I772" s="1" t="s">
        <v>333</v>
      </c>
      <c r="J772" s="1" t="s">
        <v>257</v>
      </c>
      <c r="N772" s="1" t="s">
        <v>2769</v>
      </c>
      <c r="P772" s="1" t="s">
        <v>283</v>
      </c>
      <c r="R772" s="1" t="s">
        <v>2787</v>
      </c>
      <c r="S772" s="1" t="s">
        <v>2780</v>
      </c>
      <c r="T772" s="1" t="s">
        <v>260</v>
      </c>
      <c r="U772" s="1" t="s">
        <v>263</v>
      </c>
      <c r="X772" s="1" t="s">
        <v>2773</v>
      </c>
      <c r="Y772" s="1" t="s">
        <v>66</v>
      </c>
      <c r="AA772" s="1" t="s">
        <v>2500</v>
      </c>
      <c r="AB772" s="1" t="s">
        <v>59</v>
      </c>
      <c r="AD772" s="1" t="s">
        <v>531</v>
      </c>
      <c r="AE772" s="1" t="s">
        <v>55</v>
      </c>
      <c r="AG772" s="1" t="s">
        <v>357</v>
      </c>
      <c r="AH772" s="1" t="s">
        <v>299</v>
      </c>
      <c r="AI772" s="1" t="s">
        <v>2775</v>
      </c>
      <c r="AK772" t="s">
        <v>2776</v>
      </c>
      <c r="AL772" s="1" t="s">
        <v>254</v>
      </c>
      <c r="AM772" s="1" t="s">
        <v>254</v>
      </c>
      <c r="AN772" t="s">
        <v>2781</v>
      </c>
      <c r="AO772" s="1" t="s">
        <v>2782</v>
      </c>
      <c r="AU772" s="1" t="s">
        <v>84</v>
      </c>
    </row>
    <row r="773" spans="1:47">
      <c r="A773" s="1" t="s">
        <v>2765</v>
      </c>
      <c r="B773" s="1" t="s">
        <v>2766</v>
      </c>
      <c r="C773" s="1" t="s">
        <v>236</v>
      </c>
      <c r="D773" s="1" t="s">
        <v>289</v>
      </c>
      <c r="E773" s="1" t="s">
        <v>290</v>
      </c>
      <c r="F773" s="1" t="s">
        <v>2767</v>
      </c>
      <c r="G773" s="1" t="s">
        <v>357</v>
      </c>
      <c r="H773" s="1" t="s">
        <v>2768</v>
      </c>
      <c r="I773" s="1" t="s">
        <v>333</v>
      </c>
      <c r="J773" s="1" t="s">
        <v>257</v>
      </c>
      <c r="N773" s="1" t="s">
        <v>2769</v>
      </c>
      <c r="P773" s="1" t="s">
        <v>283</v>
      </c>
      <c r="R773" s="1" t="s">
        <v>2788</v>
      </c>
      <c r="S773" s="1" t="s">
        <v>2780</v>
      </c>
      <c r="T773" s="1" t="s">
        <v>260</v>
      </c>
      <c r="U773" s="1" t="s">
        <v>263</v>
      </c>
      <c r="X773" s="1" t="s">
        <v>2773</v>
      </c>
      <c r="Y773" s="1" t="s">
        <v>66</v>
      </c>
      <c r="AA773" s="1" t="s">
        <v>2500</v>
      </c>
      <c r="AB773" s="1" t="s">
        <v>59</v>
      </c>
      <c r="AD773" s="1" t="s">
        <v>531</v>
      </c>
      <c r="AE773" s="1" t="s">
        <v>55</v>
      </c>
      <c r="AG773" s="1" t="s">
        <v>357</v>
      </c>
      <c r="AH773" s="1" t="s">
        <v>299</v>
      </c>
      <c r="AI773" s="1" t="s">
        <v>2775</v>
      </c>
      <c r="AK773" t="s">
        <v>2776</v>
      </c>
      <c r="AL773" s="1" t="s">
        <v>254</v>
      </c>
      <c r="AM773" s="1" t="s">
        <v>254</v>
      </c>
      <c r="AN773" t="s">
        <v>2781</v>
      </c>
      <c r="AO773" s="1" t="s">
        <v>2782</v>
      </c>
      <c r="AU773" s="1" t="s">
        <v>84</v>
      </c>
    </row>
    <row r="774" spans="1:47">
      <c r="A774" s="1" t="s">
        <v>2765</v>
      </c>
      <c r="B774" s="1" t="s">
        <v>2766</v>
      </c>
      <c r="C774" s="1" t="s">
        <v>236</v>
      </c>
      <c r="D774" s="1" t="s">
        <v>289</v>
      </c>
      <c r="E774" s="1" t="s">
        <v>290</v>
      </c>
      <c r="F774" s="1" t="s">
        <v>2767</v>
      </c>
      <c r="G774" s="1" t="s">
        <v>357</v>
      </c>
      <c r="H774" s="1" t="s">
        <v>2768</v>
      </c>
      <c r="I774" s="1" t="s">
        <v>333</v>
      </c>
      <c r="J774" s="1" t="s">
        <v>257</v>
      </c>
      <c r="N774" s="1" t="s">
        <v>2769</v>
      </c>
      <c r="P774" s="1" t="s">
        <v>283</v>
      </c>
      <c r="R774" s="1" t="s">
        <v>2789</v>
      </c>
      <c r="S774" s="1" t="s">
        <v>2780</v>
      </c>
      <c r="T774" s="1" t="s">
        <v>260</v>
      </c>
      <c r="U774" s="1" t="s">
        <v>263</v>
      </c>
      <c r="X774" s="1" t="s">
        <v>2773</v>
      </c>
      <c r="Y774" s="1" t="s">
        <v>66</v>
      </c>
      <c r="AA774" s="1" t="s">
        <v>2500</v>
      </c>
      <c r="AB774" s="1" t="s">
        <v>59</v>
      </c>
      <c r="AD774" s="1" t="s">
        <v>531</v>
      </c>
      <c r="AE774" s="1" t="s">
        <v>55</v>
      </c>
      <c r="AG774" s="1" t="s">
        <v>357</v>
      </c>
      <c r="AH774" s="1" t="s">
        <v>299</v>
      </c>
      <c r="AI774" s="1" t="s">
        <v>2775</v>
      </c>
      <c r="AK774" t="s">
        <v>2776</v>
      </c>
      <c r="AL774" s="1" t="s">
        <v>254</v>
      </c>
      <c r="AM774" s="1" t="s">
        <v>254</v>
      </c>
      <c r="AN774" t="s">
        <v>2781</v>
      </c>
      <c r="AO774" s="1" t="s">
        <v>2782</v>
      </c>
      <c r="AU774" s="1" t="s">
        <v>84</v>
      </c>
    </row>
    <row r="775" spans="1:47">
      <c r="A775" s="1" t="s">
        <v>2765</v>
      </c>
      <c r="B775" s="1" t="s">
        <v>2766</v>
      </c>
      <c r="C775" s="1" t="s">
        <v>236</v>
      </c>
      <c r="D775" s="1" t="s">
        <v>289</v>
      </c>
      <c r="E775" s="1" t="s">
        <v>290</v>
      </c>
      <c r="F775" s="1" t="s">
        <v>2767</v>
      </c>
      <c r="G775" s="1" t="s">
        <v>357</v>
      </c>
      <c r="H775" s="1" t="s">
        <v>2768</v>
      </c>
      <c r="I775" s="1" t="s">
        <v>333</v>
      </c>
      <c r="J775" s="1" t="s">
        <v>257</v>
      </c>
      <c r="N775" s="1" t="s">
        <v>2769</v>
      </c>
      <c r="P775" s="1" t="s">
        <v>283</v>
      </c>
      <c r="R775" s="1" t="s">
        <v>2790</v>
      </c>
      <c r="S775" s="1" t="s">
        <v>2780</v>
      </c>
      <c r="T775" s="1" t="s">
        <v>260</v>
      </c>
      <c r="U775" s="1" t="s">
        <v>263</v>
      </c>
      <c r="X775" s="1" t="s">
        <v>2773</v>
      </c>
      <c r="Y775" s="1" t="s">
        <v>66</v>
      </c>
      <c r="AA775" s="1" t="s">
        <v>2500</v>
      </c>
      <c r="AB775" s="1" t="s">
        <v>59</v>
      </c>
      <c r="AD775" s="1" t="s">
        <v>531</v>
      </c>
      <c r="AE775" s="1" t="s">
        <v>55</v>
      </c>
      <c r="AG775" s="1" t="s">
        <v>357</v>
      </c>
      <c r="AH775" s="1" t="s">
        <v>299</v>
      </c>
      <c r="AI775" s="1" t="s">
        <v>2775</v>
      </c>
      <c r="AK775" t="s">
        <v>2776</v>
      </c>
      <c r="AL775" s="1" t="s">
        <v>254</v>
      </c>
      <c r="AM775" s="1" t="s">
        <v>254</v>
      </c>
      <c r="AN775" t="s">
        <v>2781</v>
      </c>
      <c r="AO775" s="1" t="s">
        <v>2782</v>
      </c>
      <c r="AU775" s="1" t="s">
        <v>84</v>
      </c>
    </row>
    <row r="776" spans="1:47">
      <c r="A776" s="1" t="s">
        <v>2765</v>
      </c>
      <c r="B776" s="1" t="s">
        <v>2766</v>
      </c>
      <c r="C776" s="1" t="s">
        <v>236</v>
      </c>
      <c r="D776" s="1" t="s">
        <v>289</v>
      </c>
      <c r="E776" s="1" t="s">
        <v>290</v>
      </c>
      <c r="F776" s="1" t="s">
        <v>2767</v>
      </c>
      <c r="G776" s="1" t="s">
        <v>357</v>
      </c>
      <c r="H776" s="1" t="s">
        <v>2768</v>
      </c>
      <c r="I776" s="1" t="s">
        <v>333</v>
      </c>
      <c r="J776" s="1" t="s">
        <v>257</v>
      </c>
      <c r="N776" s="1" t="s">
        <v>2769</v>
      </c>
      <c r="P776" s="1" t="s">
        <v>283</v>
      </c>
      <c r="R776" s="1" t="s">
        <v>2791</v>
      </c>
      <c r="S776" s="1" t="s">
        <v>2780</v>
      </c>
      <c r="T776" s="1" t="s">
        <v>260</v>
      </c>
      <c r="U776" s="1" t="s">
        <v>263</v>
      </c>
      <c r="X776" s="1" t="s">
        <v>2773</v>
      </c>
      <c r="Y776" s="1" t="s">
        <v>66</v>
      </c>
      <c r="AA776" s="1" t="s">
        <v>2500</v>
      </c>
      <c r="AB776" s="1" t="s">
        <v>59</v>
      </c>
      <c r="AD776" s="1" t="s">
        <v>531</v>
      </c>
      <c r="AE776" s="1" t="s">
        <v>55</v>
      </c>
      <c r="AG776" s="1" t="s">
        <v>357</v>
      </c>
      <c r="AH776" s="1" t="s">
        <v>299</v>
      </c>
      <c r="AI776" s="1" t="s">
        <v>2775</v>
      </c>
      <c r="AK776" t="s">
        <v>2776</v>
      </c>
      <c r="AL776" s="1" t="s">
        <v>254</v>
      </c>
      <c r="AM776" s="1" t="s">
        <v>254</v>
      </c>
      <c r="AN776" t="s">
        <v>2781</v>
      </c>
      <c r="AO776" s="1" t="s">
        <v>2782</v>
      </c>
      <c r="AU776" s="1" t="s">
        <v>84</v>
      </c>
    </row>
    <row r="777" spans="1:47">
      <c r="A777" s="1" t="s">
        <v>2765</v>
      </c>
      <c r="B777" s="1" t="s">
        <v>2766</v>
      </c>
      <c r="C777" s="1" t="s">
        <v>236</v>
      </c>
      <c r="D777" s="1" t="s">
        <v>289</v>
      </c>
      <c r="E777" s="1" t="s">
        <v>290</v>
      </c>
      <c r="F777" s="1" t="s">
        <v>2767</v>
      </c>
      <c r="G777" s="1" t="s">
        <v>357</v>
      </c>
      <c r="H777" s="1" t="s">
        <v>2768</v>
      </c>
      <c r="I777" s="1" t="s">
        <v>333</v>
      </c>
      <c r="J777" s="1" t="s">
        <v>257</v>
      </c>
      <c r="N777" s="1" t="s">
        <v>2769</v>
      </c>
      <c r="P777" s="1" t="s">
        <v>283</v>
      </c>
      <c r="R777" s="1" t="s">
        <v>2792</v>
      </c>
      <c r="S777" s="1" t="s">
        <v>2780</v>
      </c>
      <c r="T777" s="1" t="s">
        <v>260</v>
      </c>
      <c r="U777" s="1" t="s">
        <v>263</v>
      </c>
      <c r="X777" s="1" t="s">
        <v>2773</v>
      </c>
      <c r="Y777" s="1" t="s">
        <v>66</v>
      </c>
      <c r="AA777" s="1" t="s">
        <v>2500</v>
      </c>
      <c r="AB777" s="1" t="s">
        <v>59</v>
      </c>
      <c r="AD777" s="1" t="s">
        <v>531</v>
      </c>
      <c r="AE777" s="1" t="s">
        <v>55</v>
      </c>
      <c r="AG777" s="1" t="s">
        <v>357</v>
      </c>
      <c r="AH777" s="1" t="s">
        <v>299</v>
      </c>
      <c r="AI777" s="1" t="s">
        <v>2775</v>
      </c>
      <c r="AK777" t="s">
        <v>2776</v>
      </c>
      <c r="AL777" s="1" t="s">
        <v>254</v>
      </c>
      <c r="AM777" s="1" t="s">
        <v>254</v>
      </c>
      <c r="AN777" t="s">
        <v>2781</v>
      </c>
      <c r="AO777" s="1" t="s">
        <v>2782</v>
      </c>
      <c r="AU777" s="1" t="s">
        <v>84</v>
      </c>
    </row>
    <row r="778" spans="1:47">
      <c r="A778" s="1" t="s">
        <v>2765</v>
      </c>
      <c r="B778" s="1" t="s">
        <v>2766</v>
      </c>
      <c r="C778" s="1" t="s">
        <v>236</v>
      </c>
      <c r="D778" s="1" t="s">
        <v>289</v>
      </c>
      <c r="E778" s="1" t="s">
        <v>290</v>
      </c>
      <c r="F778" s="1" t="s">
        <v>2767</v>
      </c>
      <c r="G778" s="1" t="s">
        <v>357</v>
      </c>
      <c r="H778" s="1" t="s">
        <v>2768</v>
      </c>
      <c r="I778" s="1" t="s">
        <v>333</v>
      </c>
      <c r="J778" s="1" t="s">
        <v>257</v>
      </c>
      <c r="N778" s="1" t="s">
        <v>2769</v>
      </c>
      <c r="P778" s="1" t="s">
        <v>283</v>
      </c>
      <c r="R778" s="1" t="s">
        <v>2793</v>
      </c>
      <c r="S778" s="1" t="s">
        <v>2780</v>
      </c>
      <c r="T778" s="1" t="s">
        <v>260</v>
      </c>
      <c r="U778" s="1" t="s">
        <v>263</v>
      </c>
      <c r="X778" s="1" t="s">
        <v>2773</v>
      </c>
      <c r="Y778" s="1" t="s">
        <v>66</v>
      </c>
      <c r="AA778" s="1" t="s">
        <v>2500</v>
      </c>
      <c r="AB778" s="1" t="s">
        <v>59</v>
      </c>
      <c r="AD778" s="1" t="s">
        <v>531</v>
      </c>
      <c r="AE778" s="1" t="s">
        <v>55</v>
      </c>
      <c r="AG778" s="1" t="s">
        <v>357</v>
      </c>
      <c r="AH778" s="1" t="s">
        <v>299</v>
      </c>
      <c r="AI778" s="1" t="s">
        <v>2775</v>
      </c>
      <c r="AK778" t="s">
        <v>2776</v>
      </c>
      <c r="AL778" s="1" t="s">
        <v>254</v>
      </c>
      <c r="AM778" s="1" t="s">
        <v>254</v>
      </c>
      <c r="AN778" t="s">
        <v>2781</v>
      </c>
      <c r="AO778" s="1" t="s">
        <v>2782</v>
      </c>
      <c r="AU778" s="1" t="s">
        <v>84</v>
      </c>
    </row>
    <row r="779" spans="1:47">
      <c r="A779" s="1" t="s">
        <v>2794</v>
      </c>
      <c r="B779" s="1" t="s">
        <v>2795</v>
      </c>
      <c r="C779" s="1" t="s">
        <v>236</v>
      </c>
      <c r="D779" s="1" t="s">
        <v>289</v>
      </c>
      <c r="E779" s="1" t="s">
        <v>290</v>
      </c>
      <c r="F779" s="1" t="s">
        <v>2796</v>
      </c>
      <c r="G779" s="1" t="s">
        <v>357</v>
      </c>
      <c r="H779" s="1" t="s">
        <v>2797</v>
      </c>
      <c r="I779" s="1" t="s">
        <v>645</v>
      </c>
      <c r="J779" s="1" t="s">
        <v>257</v>
      </c>
      <c r="N779" s="1" t="s">
        <v>2798</v>
      </c>
      <c r="P779" s="1" t="s">
        <v>283</v>
      </c>
    </row>
    <row r="780" spans="1:47">
      <c r="A780" s="1" t="s">
        <v>2799</v>
      </c>
      <c r="B780" s="1" t="s">
        <v>2800</v>
      </c>
      <c r="C780" s="1" t="s">
        <v>236</v>
      </c>
      <c r="D780" s="1" t="s">
        <v>289</v>
      </c>
      <c r="E780" s="1" t="s">
        <v>290</v>
      </c>
      <c r="F780" s="1" t="s">
        <v>2801</v>
      </c>
      <c r="G780" s="1" t="s">
        <v>357</v>
      </c>
      <c r="H780" s="1" t="s">
        <v>2802</v>
      </c>
      <c r="I780" s="1" t="s">
        <v>2803</v>
      </c>
      <c r="J780" s="1" t="s">
        <v>257</v>
      </c>
      <c r="N780" s="1" t="s">
        <v>2804</v>
      </c>
      <c r="P780" s="1" t="s">
        <v>283</v>
      </c>
    </row>
    <row r="781" spans="1:47">
      <c r="A781" s="1" t="s">
        <v>2805</v>
      </c>
      <c r="B781" s="1" t="s">
        <v>2806</v>
      </c>
      <c r="C781" s="1" t="s">
        <v>236</v>
      </c>
      <c r="D781" s="1" t="s">
        <v>289</v>
      </c>
      <c r="E781" s="1" t="s">
        <v>290</v>
      </c>
      <c r="F781" s="1" t="s">
        <v>2807</v>
      </c>
      <c r="G781" s="1" t="s">
        <v>357</v>
      </c>
      <c r="H781" s="1" t="s">
        <v>2808</v>
      </c>
      <c r="I781" s="1" t="s">
        <v>2809</v>
      </c>
      <c r="J781" s="1" t="s">
        <v>257</v>
      </c>
      <c r="N781" s="1" t="s">
        <v>2810</v>
      </c>
      <c r="P781" s="1" t="s">
        <v>283</v>
      </c>
    </row>
    <row r="782" spans="1:47">
      <c r="A782" s="1" t="s">
        <v>2811</v>
      </c>
      <c r="B782" s="1" t="s">
        <v>2812</v>
      </c>
      <c r="C782" s="1" t="s">
        <v>236</v>
      </c>
      <c r="D782" s="1" t="s">
        <v>289</v>
      </c>
      <c r="E782" s="1" t="s">
        <v>290</v>
      </c>
      <c r="F782" s="1" t="s">
        <v>2813</v>
      </c>
      <c r="G782" s="1" t="s">
        <v>401</v>
      </c>
      <c r="H782" s="1" t="s">
        <v>2814</v>
      </c>
      <c r="I782" s="1" t="s">
        <v>2815</v>
      </c>
      <c r="J782" s="1" t="s">
        <v>257</v>
      </c>
      <c r="N782" s="1" t="s">
        <v>2816</v>
      </c>
      <c r="P782" s="1" t="s">
        <v>283</v>
      </c>
    </row>
    <row r="783" spans="1:47">
      <c r="A783" s="1" t="s">
        <v>2817</v>
      </c>
      <c r="B783" s="1" t="s">
        <v>2818</v>
      </c>
      <c r="C783" s="1" t="s">
        <v>236</v>
      </c>
      <c r="D783" s="1" t="s">
        <v>289</v>
      </c>
      <c r="E783" s="1" t="s">
        <v>290</v>
      </c>
      <c r="F783" s="1" t="s">
        <v>2819</v>
      </c>
      <c r="G783" s="1" t="s">
        <v>357</v>
      </c>
      <c r="H783" s="1" t="s">
        <v>2820</v>
      </c>
      <c r="I783" s="1" t="s">
        <v>2821</v>
      </c>
      <c r="J783" s="1" t="s">
        <v>257</v>
      </c>
      <c r="N783" s="1" t="s">
        <v>2822</v>
      </c>
      <c r="P783" s="1" t="s">
        <v>283</v>
      </c>
    </row>
    <row r="784" spans="1:47">
      <c r="A784" s="1" t="s">
        <v>2823</v>
      </c>
      <c r="B784" s="1" t="s">
        <v>2824</v>
      </c>
      <c r="C784" s="1" t="s">
        <v>236</v>
      </c>
      <c r="D784" s="1" t="s">
        <v>289</v>
      </c>
      <c r="E784" s="1" t="s">
        <v>2825</v>
      </c>
      <c r="F784" s="1" t="s">
        <v>2826</v>
      </c>
      <c r="G784" s="1" t="s">
        <v>357</v>
      </c>
      <c r="H784" s="1" t="s">
        <v>2827</v>
      </c>
      <c r="I784" s="1" t="s">
        <v>2828</v>
      </c>
      <c r="J784" s="1" t="s">
        <v>257</v>
      </c>
      <c r="N784" s="1" t="s">
        <v>2829</v>
      </c>
      <c r="P784" s="1" t="s">
        <v>283</v>
      </c>
    </row>
    <row r="785" spans="1:47">
      <c r="A785" s="1" t="s">
        <v>2830</v>
      </c>
      <c r="B785" s="1" t="s">
        <v>2831</v>
      </c>
      <c r="C785" s="1" t="s">
        <v>236</v>
      </c>
      <c r="D785" s="1" t="s">
        <v>289</v>
      </c>
      <c r="E785" s="1" t="s">
        <v>1086</v>
      </c>
      <c r="F785" s="1" t="s">
        <v>2832</v>
      </c>
      <c r="G785" s="1" t="s">
        <v>357</v>
      </c>
      <c r="H785" s="1" t="s">
        <v>2833</v>
      </c>
      <c r="I785" s="1" t="s">
        <v>2834</v>
      </c>
      <c r="J785" s="1" t="s">
        <v>257</v>
      </c>
      <c r="N785" s="1" t="s">
        <v>2835</v>
      </c>
      <c r="P785" s="1" t="s">
        <v>283</v>
      </c>
    </row>
    <row r="786" spans="1:47">
      <c r="A786" s="1" t="s">
        <v>2836</v>
      </c>
      <c r="B786" s="1" t="s">
        <v>2837</v>
      </c>
      <c r="C786" s="1" t="s">
        <v>236</v>
      </c>
      <c r="D786" s="1" t="s">
        <v>289</v>
      </c>
      <c r="E786" s="1" t="s">
        <v>290</v>
      </c>
      <c r="F786" s="1" t="s">
        <v>2838</v>
      </c>
      <c r="G786" s="1" t="s">
        <v>357</v>
      </c>
      <c r="H786" s="1" t="s">
        <v>2839</v>
      </c>
      <c r="I786" s="1" t="s">
        <v>2840</v>
      </c>
      <c r="J786" s="1" t="s">
        <v>257</v>
      </c>
      <c r="N786" s="1" t="s">
        <v>2841</v>
      </c>
      <c r="P786" s="1" t="s">
        <v>283</v>
      </c>
      <c r="R786" s="1" t="s">
        <v>2842</v>
      </c>
      <c r="S786" s="1" t="s">
        <v>2843</v>
      </c>
      <c r="T786" s="1" t="s">
        <v>260</v>
      </c>
      <c r="U786" s="1" t="s">
        <v>263</v>
      </c>
      <c r="W786" s="1" t="s">
        <v>2844</v>
      </c>
      <c r="X786" s="1" t="s">
        <v>1594</v>
      </c>
      <c r="Y786" s="1" t="s">
        <v>66</v>
      </c>
      <c r="AA786" s="1" t="s">
        <v>548</v>
      </c>
      <c r="AB786" s="1" t="s">
        <v>60</v>
      </c>
      <c r="AH786" s="1" t="s">
        <v>299</v>
      </c>
      <c r="AI786" s="1" t="s">
        <v>2845</v>
      </c>
      <c r="AL786" s="1" t="s">
        <v>236</v>
      </c>
      <c r="AM786" s="1" t="s">
        <v>236</v>
      </c>
      <c r="AN786" t="s">
        <v>2846</v>
      </c>
      <c r="AO786" s="1" t="s">
        <v>2847</v>
      </c>
      <c r="AU786" s="1" t="s">
        <v>84</v>
      </c>
    </row>
    <row r="787" spans="1:47">
      <c r="A787" s="1" t="s">
        <v>2836</v>
      </c>
      <c r="B787" s="1" t="s">
        <v>2837</v>
      </c>
      <c r="C787" s="1" t="s">
        <v>236</v>
      </c>
      <c r="D787" s="1" t="s">
        <v>289</v>
      </c>
      <c r="E787" s="1" t="s">
        <v>290</v>
      </c>
      <c r="F787" s="1" t="s">
        <v>2838</v>
      </c>
      <c r="G787" s="1" t="s">
        <v>357</v>
      </c>
      <c r="H787" s="1" t="s">
        <v>2839</v>
      </c>
      <c r="I787" s="1" t="s">
        <v>2840</v>
      </c>
      <c r="J787" s="1" t="s">
        <v>257</v>
      </c>
      <c r="N787" s="1" t="s">
        <v>2841</v>
      </c>
      <c r="P787" s="1" t="s">
        <v>283</v>
      </c>
      <c r="R787" s="1" t="s">
        <v>2848</v>
      </c>
      <c r="S787" s="1" t="s">
        <v>2843</v>
      </c>
      <c r="T787" s="1" t="s">
        <v>260</v>
      </c>
      <c r="U787" s="1" t="s">
        <v>263</v>
      </c>
      <c r="W787" s="1" t="s">
        <v>2844</v>
      </c>
      <c r="X787" s="1" t="s">
        <v>1594</v>
      </c>
      <c r="Y787" s="1" t="s">
        <v>66</v>
      </c>
      <c r="AA787" s="1" t="s">
        <v>548</v>
      </c>
      <c r="AB787" s="1" t="s">
        <v>60</v>
      </c>
      <c r="AH787" s="1" t="s">
        <v>299</v>
      </c>
      <c r="AI787" s="1" t="s">
        <v>2845</v>
      </c>
      <c r="AL787" s="1" t="s">
        <v>236</v>
      </c>
      <c r="AM787" s="1" t="s">
        <v>236</v>
      </c>
      <c r="AN787" t="s">
        <v>2846</v>
      </c>
      <c r="AO787" s="1" t="s">
        <v>2847</v>
      </c>
      <c r="AU787" s="1" t="s">
        <v>84</v>
      </c>
    </row>
    <row r="788" spans="1:47">
      <c r="A788" s="1" t="s">
        <v>2836</v>
      </c>
      <c r="B788" s="1" t="s">
        <v>2837</v>
      </c>
      <c r="C788" s="1" t="s">
        <v>236</v>
      </c>
      <c r="D788" s="1" t="s">
        <v>289</v>
      </c>
      <c r="E788" s="1" t="s">
        <v>290</v>
      </c>
      <c r="F788" s="1" t="s">
        <v>2838</v>
      </c>
      <c r="G788" s="1" t="s">
        <v>357</v>
      </c>
      <c r="H788" s="1" t="s">
        <v>2839</v>
      </c>
      <c r="I788" s="1" t="s">
        <v>2840</v>
      </c>
      <c r="J788" s="1" t="s">
        <v>257</v>
      </c>
      <c r="N788" s="1" t="s">
        <v>2841</v>
      </c>
      <c r="P788" s="1" t="s">
        <v>283</v>
      </c>
      <c r="R788" s="1" t="s">
        <v>2849</v>
      </c>
      <c r="S788" s="1" t="s">
        <v>2843</v>
      </c>
      <c r="T788" s="1" t="s">
        <v>260</v>
      </c>
      <c r="U788" s="1" t="s">
        <v>263</v>
      </c>
      <c r="W788" s="1" t="s">
        <v>2844</v>
      </c>
      <c r="X788" s="1" t="s">
        <v>1594</v>
      </c>
      <c r="Y788" s="1" t="s">
        <v>66</v>
      </c>
      <c r="AA788" s="1" t="s">
        <v>548</v>
      </c>
      <c r="AB788" s="1" t="s">
        <v>60</v>
      </c>
      <c r="AH788" s="1" t="s">
        <v>299</v>
      </c>
      <c r="AI788" s="1" t="s">
        <v>2845</v>
      </c>
      <c r="AL788" s="1" t="s">
        <v>236</v>
      </c>
      <c r="AM788" s="1" t="s">
        <v>236</v>
      </c>
      <c r="AN788" t="s">
        <v>2846</v>
      </c>
      <c r="AO788" s="1" t="s">
        <v>2847</v>
      </c>
      <c r="AU788" s="1" t="s">
        <v>84</v>
      </c>
    </row>
    <row r="789" spans="1:47">
      <c r="A789" s="1" t="s">
        <v>2836</v>
      </c>
      <c r="B789" s="1" t="s">
        <v>2837</v>
      </c>
      <c r="C789" s="1" t="s">
        <v>236</v>
      </c>
      <c r="D789" s="1" t="s">
        <v>289</v>
      </c>
      <c r="E789" s="1" t="s">
        <v>290</v>
      </c>
      <c r="F789" s="1" t="s">
        <v>2838</v>
      </c>
      <c r="G789" s="1" t="s">
        <v>357</v>
      </c>
      <c r="H789" s="1" t="s">
        <v>2839</v>
      </c>
      <c r="I789" s="1" t="s">
        <v>2840</v>
      </c>
      <c r="J789" s="1" t="s">
        <v>257</v>
      </c>
      <c r="N789" s="1" t="s">
        <v>2841</v>
      </c>
      <c r="P789" s="1" t="s">
        <v>283</v>
      </c>
      <c r="R789" s="1" t="s">
        <v>2850</v>
      </c>
      <c r="S789" s="1" t="s">
        <v>2843</v>
      </c>
      <c r="T789" s="1" t="s">
        <v>260</v>
      </c>
      <c r="U789" s="1" t="s">
        <v>263</v>
      </c>
      <c r="W789" s="1" t="s">
        <v>2844</v>
      </c>
      <c r="X789" s="1" t="s">
        <v>1594</v>
      </c>
      <c r="Y789" s="1" t="s">
        <v>66</v>
      </c>
      <c r="AA789" s="1" t="s">
        <v>548</v>
      </c>
      <c r="AB789" s="1" t="s">
        <v>60</v>
      </c>
      <c r="AH789" s="1" t="s">
        <v>299</v>
      </c>
      <c r="AI789" s="1" t="s">
        <v>2845</v>
      </c>
      <c r="AL789" s="1" t="s">
        <v>236</v>
      </c>
      <c r="AM789" s="1" t="s">
        <v>236</v>
      </c>
      <c r="AN789" t="s">
        <v>2846</v>
      </c>
      <c r="AO789" s="1" t="s">
        <v>2847</v>
      </c>
      <c r="AU789" s="1" t="s">
        <v>84</v>
      </c>
    </row>
    <row r="790" spans="1:47">
      <c r="A790" s="1" t="s">
        <v>2836</v>
      </c>
      <c r="B790" s="1" t="s">
        <v>2837</v>
      </c>
      <c r="C790" s="1" t="s">
        <v>236</v>
      </c>
      <c r="D790" s="1" t="s">
        <v>289</v>
      </c>
      <c r="E790" s="1" t="s">
        <v>290</v>
      </c>
      <c r="F790" s="1" t="s">
        <v>2838</v>
      </c>
      <c r="G790" s="1" t="s">
        <v>357</v>
      </c>
      <c r="H790" s="1" t="s">
        <v>2839</v>
      </c>
      <c r="I790" s="1" t="s">
        <v>2840</v>
      </c>
      <c r="J790" s="1" t="s">
        <v>257</v>
      </c>
      <c r="N790" s="1" t="s">
        <v>2841</v>
      </c>
      <c r="P790" s="1" t="s">
        <v>283</v>
      </c>
      <c r="R790" s="1" t="s">
        <v>2851</v>
      </c>
      <c r="S790" s="1" t="s">
        <v>2843</v>
      </c>
      <c r="T790" s="1" t="s">
        <v>260</v>
      </c>
      <c r="U790" s="1" t="s">
        <v>263</v>
      </c>
      <c r="W790" s="1" t="s">
        <v>2844</v>
      </c>
      <c r="X790" s="1" t="s">
        <v>1594</v>
      </c>
      <c r="Y790" s="1" t="s">
        <v>66</v>
      </c>
      <c r="AA790" s="1" t="s">
        <v>548</v>
      </c>
      <c r="AB790" s="1" t="s">
        <v>60</v>
      </c>
      <c r="AH790" s="1" t="s">
        <v>299</v>
      </c>
      <c r="AI790" s="1" t="s">
        <v>2845</v>
      </c>
      <c r="AL790" s="1" t="s">
        <v>236</v>
      </c>
      <c r="AM790" s="1" t="s">
        <v>236</v>
      </c>
      <c r="AN790" t="s">
        <v>2846</v>
      </c>
      <c r="AO790" s="1" t="s">
        <v>2847</v>
      </c>
      <c r="AU790" s="1" t="s">
        <v>84</v>
      </c>
    </row>
    <row r="791" spans="1:47">
      <c r="A791" s="1" t="s">
        <v>2836</v>
      </c>
      <c r="B791" s="1" t="s">
        <v>2837</v>
      </c>
      <c r="C791" s="1" t="s">
        <v>236</v>
      </c>
      <c r="D791" s="1" t="s">
        <v>289</v>
      </c>
      <c r="E791" s="1" t="s">
        <v>290</v>
      </c>
      <c r="F791" s="1" t="s">
        <v>2838</v>
      </c>
      <c r="G791" s="1" t="s">
        <v>357</v>
      </c>
      <c r="H791" s="1" t="s">
        <v>2839</v>
      </c>
      <c r="I791" s="1" t="s">
        <v>2840</v>
      </c>
      <c r="J791" s="1" t="s">
        <v>257</v>
      </c>
      <c r="N791" s="1" t="s">
        <v>2841</v>
      </c>
      <c r="P791" s="1" t="s">
        <v>283</v>
      </c>
      <c r="R791" s="1" t="s">
        <v>2852</v>
      </c>
      <c r="S791" s="1" t="s">
        <v>2843</v>
      </c>
      <c r="T791" s="1" t="s">
        <v>260</v>
      </c>
      <c r="U791" s="1" t="s">
        <v>263</v>
      </c>
      <c r="W791" s="1" t="s">
        <v>2844</v>
      </c>
      <c r="X791" s="1" t="s">
        <v>1594</v>
      </c>
      <c r="Y791" s="1" t="s">
        <v>66</v>
      </c>
      <c r="AA791" s="1" t="s">
        <v>548</v>
      </c>
      <c r="AB791" s="1" t="s">
        <v>60</v>
      </c>
      <c r="AH791" s="1" t="s">
        <v>299</v>
      </c>
      <c r="AI791" s="1" t="s">
        <v>2845</v>
      </c>
      <c r="AL791" s="1" t="s">
        <v>236</v>
      </c>
      <c r="AM791" s="1" t="s">
        <v>236</v>
      </c>
      <c r="AN791" t="s">
        <v>2846</v>
      </c>
      <c r="AO791" s="1" t="s">
        <v>2847</v>
      </c>
      <c r="AU791" s="1" t="s">
        <v>84</v>
      </c>
    </row>
    <row r="792" spans="1:47">
      <c r="A792" s="1" t="s">
        <v>2836</v>
      </c>
      <c r="B792" s="1" t="s">
        <v>2837</v>
      </c>
      <c r="C792" s="1" t="s">
        <v>236</v>
      </c>
      <c r="D792" s="1" t="s">
        <v>289</v>
      </c>
      <c r="E792" s="1" t="s">
        <v>290</v>
      </c>
      <c r="F792" s="1" t="s">
        <v>2838</v>
      </c>
      <c r="G792" s="1" t="s">
        <v>357</v>
      </c>
      <c r="H792" s="1" t="s">
        <v>2839</v>
      </c>
      <c r="I792" s="1" t="s">
        <v>2840</v>
      </c>
      <c r="J792" s="1" t="s">
        <v>257</v>
      </c>
      <c r="N792" s="1" t="s">
        <v>2841</v>
      </c>
      <c r="P792" s="1" t="s">
        <v>283</v>
      </c>
      <c r="R792" s="1" t="s">
        <v>2853</v>
      </c>
      <c r="S792" s="1" t="s">
        <v>2843</v>
      </c>
      <c r="T792" s="1" t="s">
        <v>260</v>
      </c>
      <c r="U792" s="1" t="s">
        <v>263</v>
      </c>
      <c r="W792" s="1" t="s">
        <v>2844</v>
      </c>
      <c r="X792" s="1" t="s">
        <v>1594</v>
      </c>
      <c r="Y792" s="1" t="s">
        <v>66</v>
      </c>
      <c r="AA792" s="1" t="s">
        <v>548</v>
      </c>
      <c r="AB792" s="1" t="s">
        <v>60</v>
      </c>
      <c r="AH792" s="1" t="s">
        <v>299</v>
      </c>
      <c r="AI792" s="1" t="s">
        <v>2845</v>
      </c>
      <c r="AL792" s="1" t="s">
        <v>236</v>
      </c>
      <c r="AM792" s="1" t="s">
        <v>236</v>
      </c>
      <c r="AN792" t="s">
        <v>2846</v>
      </c>
      <c r="AO792" s="1" t="s">
        <v>2847</v>
      </c>
      <c r="AU792" s="1" t="s">
        <v>84</v>
      </c>
    </row>
    <row r="793" spans="1:47">
      <c r="A793" s="1" t="s">
        <v>2854</v>
      </c>
      <c r="B793" s="1" t="s">
        <v>2855</v>
      </c>
      <c r="C793" s="1" t="s">
        <v>236</v>
      </c>
      <c r="D793" s="1" t="s">
        <v>289</v>
      </c>
      <c r="E793" s="1" t="s">
        <v>2856</v>
      </c>
      <c r="F793" s="1" t="s">
        <v>2857</v>
      </c>
      <c r="G793" s="1" t="s">
        <v>2858</v>
      </c>
      <c r="H793" s="1" t="s">
        <v>2859</v>
      </c>
      <c r="I793" s="1" t="s">
        <v>2860</v>
      </c>
      <c r="J793" s="1" t="s">
        <v>257</v>
      </c>
      <c r="N793" s="1" t="s">
        <v>2861</v>
      </c>
      <c r="P793" s="1" t="s">
        <v>283</v>
      </c>
    </row>
    <row r="794" spans="1:47">
      <c r="A794" s="1" t="s">
        <v>2862</v>
      </c>
      <c r="B794" s="1" t="s">
        <v>2863</v>
      </c>
      <c r="C794" s="1" t="s">
        <v>236</v>
      </c>
      <c r="D794" s="1" t="s">
        <v>289</v>
      </c>
      <c r="E794" s="1" t="s">
        <v>2825</v>
      </c>
      <c r="F794" s="1" t="s">
        <v>2864</v>
      </c>
      <c r="G794" s="1" t="s">
        <v>365</v>
      </c>
      <c r="H794" s="1" t="s">
        <v>2865</v>
      </c>
      <c r="I794" s="1" t="s">
        <v>2866</v>
      </c>
      <c r="J794" s="1" t="s">
        <v>257</v>
      </c>
      <c r="N794" s="1" t="s">
        <v>2867</v>
      </c>
      <c r="P794" s="1" t="s">
        <v>283</v>
      </c>
    </row>
    <row r="795" spans="1:47">
      <c r="A795" s="1" t="s">
        <v>2868</v>
      </c>
      <c r="B795" s="1" t="s">
        <v>2869</v>
      </c>
      <c r="C795" s="1" t="s">
        <v>236</v>
      </c>
      <c r="D795" s="1" t="s">
        <v>289</v>
      </c>
      <c r="E795" s="1" t="s">
        <v>1043</v>
      </c>
      <c r="F795" s="1" t="s">
        <v>2870</v>
      </c>
      <c r="G795" s="1" t="s">
        <v>679</v>
      </c>
      <c r="H795" s="1" t="s">
        <v>2871</v>
      </c>
      <c r="I795" s="1" t="s">
        <v>2872</v>
      </c>
      <c r="J795" s="1" t="s">
        <v>257</v>
      </c>
      <c r="N795" s="1" t="s">
        <v>2873</v>
      </c>
      <c r="P795" s="1" t="s">
        <v>283</v>
      </c>
    </row>
    <row r="796" spans="1:47">
      <c r="A796" s="1" t="s">
        <v>2874</v>
      </c>
      <c r="B796" s="1" t="s">
        <v>2875</v>
      </c>
      <c r="C796" s="1" t="s">
        <v>236</v>
      </c>
      <c r="D796" s="1" t="s">
        <v>289</v>
      </c>
      <c r="E796" s="1" t="s">
        <v>290</v>
      </c>
      <c r="F796" s="1" t="s">
        <v>2876</v>
      </c>
      <c r="G796" s="1" t="s">
        <v>365</v>
      </c>
      <c r="H796" s="1" t="s">
        <v>2877</v>
      </c>
      <c r="I796" s="1" t="s">
        <v>2878</v>
      </c>
      <c r="J796" s="1" t="s">
        <v>257</v>
      </c>
      <c r="N796" s="1" t="s">
        <v>2879</v>
      </c>
      <c r="P796" s="1" t="s">
        <v>283</v>
      </c>
      <c r="R796" s="1" t="s">
        <v>2880</v>
      </c>
      <c r="S796" s="1" t="s">
        <v>2875</v>
      </c>
      <c r="T796" s="1" t="s">
        <v>260</v>
      </c>
      <c r="U796" s="1" t="s">
        <v>263</v>
      </c>
      <c r="W796" s="1" t="s">
        <v>2881</v>
      </c>
      <c r="AD796" s="1" t="s">
        <v>371</v>
      </c>
      <c r="AE796" s="1" t="s">
        <v>55</v>
      </c>
      <c r="AH796" s="1" t="s">
        <v>299</v>
      </c>
      <c r="AI796" s="1" t="s">
        <v>2882</v>
      </c>
      <c r="AK796" t="s">
        <v>2883</v>
      </c>
      <c r="AL796" s="1" t="s">
        <v>254</v>
      </c>
      <c r="AM796" s="1" t="s">
        <v>254</v>
      </c>
      <c r="AN796" t="s">
        <v>791</v>
      </c>
      <c r="AO796" s="1" t="s">
        <v>792</v>
      </c>
      <c r="AU796" s="1" t="s">
        <v>81</v>
      </c>
    </row>
    <row r="797" spans="1:47">
      <c r="A797" s="1" t="s">
        <v>2884</v>
      </c>
      <c r="B797" s="1" t="s">
        <v>2885</v>
      </c>
      <c r="C797" s="1" t="s">
        <v>236</v>
      </c>
      <c r="D797" s="1" t="s">
        <v>289</v>
      </c>
      <c r="E797" s="1" t="s">
        <v>399</v>
      </c>
      <c r="F797" s="1" t="s">
        <v>2886</v>
      </c>
      <c r="G797" s="1" t="s">
        <v>507</v>
      </c>
      <c r="H797" s="1" t="s">
        <v>2887</v>
      </c>
      <c r="I797" s="1" t="s">
        <v>531</v>
      </c>
      <c r="J797" s="1" t="s">
        <v>257</v>
      </c>
      <c r="N797" s="1" t="s">
        <v>2888</v>
      </c>
      <c r="P797" s="1" t="s">
        <v>284</v>
      </c>
      <c r="R797" s="1" t="s">
        <v>2889</v>
      </c>
      <c r="S797" s="1" t="s">
        <v>2885</v>
      </c>
      <c r="T797" s="1" t="s">
        <v>260</v>
      </c>
      <c r="U797" s="1" t="s">
        <v>266</v>
      </c>
      <c r="W797" s="1" t="s">
        <v>2890</v>
      </c>
      <c r="AD797" s="1" t="s">
        <v>548</v>
      </c>
      <c r="AE797" s="1" t="s">
        <v>55</v>
      </c>
      <c r="AH797" s="1" t="s">
        <v>299</v>
      </c>
      <c r="AI797" s="1" t="s">
        <v>2886</v>
      </c>
      <c r="AK797" t="s">
        <v>2891</v>
      </c>
      <c r="AL797" s="1" t="s">
        <v>253</v>
      </c>
      <c r="AM797" s="1" t="s">
        <v>253</v>
      </c>
      <c r="AN797" t="s">
        <v>2892</v>
      </c>
      <c r="AO797" s="1" t="s">
        <v>289</v>
      </c>
      <c r="AU797" s="1" t="s">
        <v>86</v>
      </c>
    </row>
    <row r="798" spans="1:47">
      <c r="A798" s="1" t="s">
        <v>2884</v>
      </c>
      <c r="B798" s="1" t="s">
        <v>2885</v>
      </c>
      <c r="C798" s="1" t="s">
        <v>236</v>
      </c>
      <c r="D798" s="1" t="s">
        <v>289</v>
      </c>
      <c r="E798" s="1" t="s">
        <v>399</v>
      </c>
      <c r="F798" s="1" t="s">
        <v>2886</v>
      </c>
      <c r="G798" s="1" t="s">
        <v>507</v>
      </c>
      <c r="H798" s="1" t="s">
        <v>2887</v>
      </c>
      <c r="I798" s="1" t="s">
        <v>531</v>
      </c>
      <c r="J798" s="1" t="s">
        <v>257</v>
      </c>
      <c r="N798" s="1" t="s">
        <v>2888</v>
      </c>
      <c r="P798" s="1" t="s">
        <v>284</v>
      </c>
      <c r="R798" s="1" t="s">
        <v>2893</v>
      </c>
      <c r="S798" s="1" t="s">
        <v>2885</v>
      </c>
      <c r="T798" s="1" t="s">
        <v>260</v>
      </c>
      <c r="U798" s="1" t="s">
        <v>266</v>
      </c>
      <c r="W798" s="1" t="s">
        <v>2894</v>
      </c>
      <c r="AD798" s="1" t="s">
        <v>548</v>
      </c>
      <c r="AE798" s="1" t="s">
        <v>55</v>
      </c>
      <c r="AH798" s="1" t="s">
        <v>299</v>
      </c>
      <c r="AI798" s="1" t="s">
        <v>2895</v>
      </c>
      <c r="AK798" t="s">
        <v>2896</v>
      </c>
      <c r="AL798" s="1" t="s">
        <v>253</v>
      </c>
      <c r="AM798" s="1" t="s">
        <v>253</v>
      </c>
      <c r="AN798" t="s">
        <v>2897</v>
      </c>
      <c r="AO798" s="1" t="s">
        <v>289</v>
      </c>
      <c r="AU798" s="1" t="s">
        <v>96</v>
      </c>
    </row>
    <row r="799" spans="1:47">
      <c r="A799" s="1" t="s">
        <v>2884</v>
      </c>
      <c r="B799" s="1" t="s">
        <v>2885</v>
      </c>
      <c r="C799" s="1" t="s">
        <v>236</v>
      </c>
      <c r="D799" s="1" t="s">
        <v>289</v>
      </c>
      <c r="E799" s="1" t="s">
        <v>399</v>
      </c>
      <c r="F799" s="1" t="s">
        <v>2886</v>
      </c>
      <c r="G799" s="1" t="s">
        <v>507</v>
      </c>
      <c r="H799" s="1" t="s">
        <v>2887</v>
      </c>
      <c r="I799" s="1" t="s">
        <v>531</v>
      </c>
      <c r="J799" s="1" t="s">
        <v>257</v>
      </c>
      <c r="N799" s="1" t="s">
        <v>2888</v>
      </c>
      <c r="P799" s="1" t="s">
        <v>284</v>
      </c>
      <c r="R799" s="1" t="s">
        <v>2898</v>
      </c>
      <c r="S799" s="1" t="s">
        <v>2885</v>
      </c>
      <c r="T799" s="1" t="s">
        <v>260</v>
      </c>
      <c r="U799" s="1" t="s">
        <v>266</v>
      </c>
      <c r="W799" s="1" t="s">
        <v>2899</v>
      </c>
      <c r="AD799" s="1" t="s">
        <v>548</v>
      </c>
      <c r="AE799" s="1" t="s">
        <v>55</v>
      </c>
      <c r="AH799" s="1" t="s">
        <v>299</v>
      </c>
      <c r="AI799" s="1" t="s">
        <v>2886</v>
      </c>
      <c r="AK799" t="s">
        <v>2891</v>
      </c>
      <c r="AL799" s="1" t="s">
        <v>253</v>
      </c>
      <c r="AM799" s="1" t="s">
        <v>253</v>
      </c>
      <c r="AN799" t="s">
        <v>2892</v>
      </c>
      <c r="AO799" s="1" t="s">
        <v>289</v>
      </c>
      <c r="AU799" s="1" t="s">
        <v>86</v>
      </c>
    </row>
    <row r="800" spans="1:47">
      <c r="A800" s="1" t="s">
        <v>2884</v>
      </c>
      <c r="B800" s="1" t="s">
        <v>2885</v>
      </c>
      <c r="C800" s="1" t="s">
        <v>236</v>
      </c>
      <c r="D800" s="1" t="s">
        <v>289</v>
      </c>
      <c r="E800" s="1" t="s">
        <v>399</v>
      </c>
      <c r="F800" s="1" t="s">
        <v>2886</v>
      </c>
      <c r="G800" s="1" t="s">
        <v>507</v>
      </c>
      <c r="H800" s="1" t="s">
        <v>2887</v>
      </c>
      <c r="I800" s="1" t="s">
        <v>531</v>
      </c>
      <c r="J800" s="1" t="s">
        <v>257</v>
      </c>
      <c r="N800" s="1" t="s">
        <v>2888</v>
      </c>
      <c r="P800" s="1" t="s">
        <v>284</v>
      </c>
      <c r="R800" s="1" t="s">
        <v>2900</v>
      </c>
      <c r="S800" s="1" t="s">
        <v>2885</v>
      </c>
      <c r="T800" s="1" t="s">
        <v>260</v>
      </c>
      <c r="U800" s="1" t="s">
        <v>266</v>
      </c>
      <c r="W800" s="1" t="s">
        <v>2901</v>
      </c>
      <c r="AD800" s="1" t="s">
        <v>548</v>
      </c>
      <c r="AE800" s="1" t="s">
        <v>55</v>
      </c>
      <c r="AH800" s="1" t="s">
        <v>299</v>
      </c>
      <c r="AI800" s="1" t="s">
        <v>2895</v>
      </c>
      <c r="AK800" t="s">
        <v>2896</v>
      </c>
      <c r="AL800" s="1" t="s">
        <v>253</v>
      </c>
      <c r="AM800" s="1" t="s">
        <v>253</v>
      </c>
      <c r="AN800" t="s">
        <v>2897</v>
      </c>
      <c r="AO800" s="1" t="s">
        <v>289</v>
      </c>
      <c r="AU800" s="1" t="s">
        <v>96</v>
      </c>
    </row>
    <row r="801" spans="1:47">
      <c r="A801" s="1" t="s">
        <v>2884</v>
      </c>
      <c r="B801" s="1" t="s">
        <v>2885</v>
      </c>
      <c r="C801" s="1" t="s">
        <v>236</v>
      </c>
      <c r="D801" s="1" t="s">
        <v>289</v>
      </c>
      <c r="E801" s="1" t="s">
        <v>399</v>
      </c>
      <c r="F801" s="1" t="s">
        <v>2886</v>
      </c>
      <c r="G801" s="1" t="s">
        <v>507</v>
      </c>
      <c r="H801" s="1" t="s">
        <v>2887</v>
      </c>
      <c r="I801" s="1" t="s">
        <v>531</v>
      </c>
      <c r="J801" s="1" t="s">
        <v>257</v>
      </c>
      <c r="N801" s="1" t="s">
        <v>2888</v>
      </c>
      <c r="P801" s="1" t="s">
        <v>284</v>
      </c>
      <c r="R801" s="1" t="s">
        <v>2902</v>
      </c>
      <c r="S801" s="1" t="s">
        <v>2885</v>
      </c>
      <c r="T801" s="1" t="s">
        <v>260</v>
      </c>
      <c r="U801" s="1" t="s">
        <v>266</v>
      </c>
      <c r="W801" s="1" t="s">
        <v>2903</v>
      </c>
      <c r="AD801" s="1" t="s">
        <v>548</v>
      </c>
      <c r="AE801" s="1" t="s">
        <v>55</v>
      </c>
      <c r="AH801" s="1" t="s">
        <v>299</v>
      </c>
      <c r="AI801" s="1" t="s">
        <v>2886</v>
      </c>
      <c r="AK801" t="s">
        <v>2891</v>
      </c>
      <c r="AL801" s="1" t="s">
        <v>253</v>
      </c>
      <c r="AM801" s="1" t="s">
        <v>253</v>
      </c>
      <c r="AN801" t="s">
        <v>2892</v>
      </c>
      <c r="AO801" s="1" t="s">
        <v>289</v>
      </c>
      <c r="AU801" s="1" t="s">
        <v>86</v>
      </c>
    </row>
    <row r="802" spans="1:47">
      <c r="A802" s="1" t="s">
        <v>2884</v>
      </c>
      <c r="B802" s="1" t="s">
        <v>2885</v>
      </c>
      <c r="C802" s="1" t="s">
        <v>236</v>
      </c>
      <c r="D802" s="1" t="s">
        <v>289</v>
      </c>
      <c r="E802" s="1" t="s">
        <v>399</v>
      </c>
      <c r="F802" s="1" t="s">
        <v>2886</v>
      </c>
      <c r="G802" s="1" t="s">
        <v>507</v>
      </c>
      <c r="H802" s="1" t="s">
        <v>2887</v>
      </c>
      <c r="I802" s="1" t="s">
        <v>531</v>
      </c>
      <c r="J802" s="1" t="s">
        <v>257</v>
      </c>
      <c r="N802" s="1" t="s">
        <v>2888</v>
      </c>
      <c r="P802" s="1" t="s">
        <v>284</v>
      </c>
      <c r="R802" s="1" t="s">
        <v>2904</v>
      </c>
      <c r="S802" s="1" t="s">
        <v>2885</v>
      </c>
      <c r="T802" s="1" t="s">
        <v>260</v>
      </c>
      <c r="U802" s="1" t="s">
        <v>266</v>
      </c>
      <c r="W802" s="1" t="s">
        <v>2905</v>
      </c>
      <c r="AD802" s="1" t="s">
        <v>548</v>
      </c>
      <c r="AE802" s="1" t="s">
        <v>55</v>
      </c>
      <c r="AH802" s="1" t="s">
        <v>299</v>
      </c>
      <c r="AI802" s="1" t="s">
        <v>2895</v>
      </c>
      <c r="AK802" t="s">
        <v>2896</v>
      </c>
      <c r="AL802" s="1" t="s">
        <v>253</v>
      </c>
      <c r="AM802" s="1" t="s">
        <v>253</v>
      </c>
      <c r="AN802" t="s">
        <v>2897</v>
      </c>
      <c r="AO802" s="1" t="s">
        <v>289</v>
      </c>
      <c r="AU802" s="1" t="s">
        <v>96</v>
      </c>
    </row>
    <row r="803" spans="1:47">
      <c r="A803" s="1" t="s">
        <v>2884</v>
      </c>
      <c r="B803" s="1" t="s">
        <v>2885</v>
      </c>
      <c r="C803" s="1" t="s">
        <v>236</v>
      </c>
      <c r="D803" s="1" t="s">
        <v>289</v>
      </c>
      <c r="E803" s="1" t="s">
        <v>399</v>
      </c>
      <c r="F803" s="1" t="s">
        <v>2886</v>
      </c>
      <c r="G803" s="1" t="s">
        <v>507</v>
      </c>
      <c r="H803" s="1" t="s">
        <v>2887</v>
      </c>
      <c r="I803" s="1" t="s">
        <v>531</v>
      </c>
      <c r="J803" s="1" t="s">
        <v>257</v>
      </c>
      <c r="N803" s="1" t="s">
        <v>2888</v>
      </c>
      <c r="P803" s="1" t="s">
        <v>284</v>
      </c>
      <c r="R803" s="1" t="s">
        <v>2906</v>
      </c>
      <c r="S803" s="1" t="s">
        <v>2885</v>
      </c>
      <c r="T803" s="1" t="s">
        <v>260</v>
      </c>
      <c r="U803" s="1" t="s">
        <v>266</v>
      </c>
      <c r="W803" s="1" t="s">
        <v>2907</v>
      </c>
      <c r="AD803" s="1" t="s">
        <v>548</v>
      </c>
      <c r="AE803" s="1" t="s">
        <v>55</v>
      </c>
      <c r="AH803" s="1" t="s">
        <v>299</v>
      </c>
      <c r="AI803" s="1" t="s">
        <v>2895</v>
      </c>
      <c r="AK803" t="s">
        <v>2896</v>
      </c>
      <c r="AL803" s="1" t="s">
        <v>253</v>
      </c>
      <c r="AM803" s="1" t="s">
        <v>253</v>
      </c>
      <c r="AN803" t="s">
        <v>2897</v>
      </c>
      <c r="AO803" s="1" t="s">
        <v>289</v>
      </c>
      <c r="AU803" s="1" t="s">
        <v>96</v>
      </c>
    </row>
    <row r="804" spans="1:47">
      <c r="A804" s="1" t="s">
        <v>2884</v>
      </c>
      <c r="B804" s="1" t="s">
        <v>2885</v>
      </c>
      <c r="C804" s="1" t="s">
        <v>236</v>
      </c>
      <c r="D804" s="1" t="s">
        <v>289</v>
      </c>
      <c r="E804" s="1" t="s">
        <v>399</v>
      </c>
      <c r="F804" s="1" t="s">
        <v>2886</v>
      </c>
      <c r="G804" s="1" t="s">
        <v>507</v>
      </c>
      <c r="H804" s="1" t="s">
        <v>2887</v>
      </c>
      <c r="I804" s="1" t="s">
        <v>531</v>
      </c>
      <c r="J804" s="1" t="s">
        <v>257</v>
      </c>
      <c r="N804" s="1" t="s">
        <v>2888</v>
      </c>
      <c r="P804" s="1" t="s">
        <v>284</v>
      </c>
      <c r="R804" s="1" t="s">
        <v>2908</v>
      </c>
      <c r="S804" s="1" t="s">
        <v>2885</v>
      </c>
      <c r="T804" s="1" t="s">
        <v>260</v>
      </c>
      <c r="U804" s="1" t="s">
        <v>266</v>
      </c>
      <c r="W804" s="1" t="s">
        <v>2909</v>
      </c>
      <c r="AD804" s="1" t="s">
        <v>548</v>
      </c>
      <c r="AE804" s="1" t="s">
        <v>55</v>
      </c>
      <c r="AH804" s="1" t="s">
        <v>299</v>
      </c>
      <c r="AI804" s="1" t="s">
        <v>2886</v>
      </c>
      <c r="AK804" t="s">
        <v>2891</v>
      </c>
      <c r="AL804" s="1" t="s">
        <v>253</v>
      </c>
      <c r="AM804" s="1" t="s">
        <v>253</v>
      </c>
      <c r="AN804" t="s">
        <v>2892</v>
      </c>
      <c r="AO804" s="1" t="s">
        <v>289</v>
      </c>
      <c r="AU804" s="1" t="s">
        <v>86</v>
      </c>
    </row>
    <row r="805" spans="1:47">
      <c r="A805" s="1" t="s">
        <v>2884</v>
      </c>
      <c r="B805" s="1" t="s">
        <v>2885</v>
      </c>
      <c r="C805" s="1" t="s">
        <v>236</v>
      </c>
      <c r="D805" s="1" t="s">
        <v>289</v>
      </c>
      <c r="E805" s="1" t="s">
        <v>399</v>
      </c>
      <c r="F805" s="1" t="s">
        <v>2886</v>
      </c>
      <c r="G805" s="1" t="s">
        <v>507</v>
      </c>
      <c r="H805" s="1" t="s">
        <v>2887</v>
      </c>
      <c r="I805" s="1" t="s">
        <v>531</v>
      </c>
      <c r="J805" s="1" t="s">
        <v>257</v>
      </c>
      <c r="N805" s="1" t="s">
        <v>2888</v>
      </c>
      <c r="P805" s="1" t="s">
        <v>284</v>
      </c>
      <c r="R805" s="1" t="s">
        <v>2910</v>
      </c>
      <c r="S805" s="1" t="s">
        <v>2885</v>
      </c>
      <c r="T805" s="1" t="s">
        <v>260</v>
      </c>
      <c r="U805" s="1" t="s">
        <v>266</v>
      </c>
      <c r="W805" s="1" t="s">
        <v>2911</v>
      </c>
      <c r="AD805" s="1" t="s">
        <v>548</v>
      </c>
      <c r="AE805" s="1" t="s">
        <v>55</v>
      </c>
      <c r="AH805" s="1" t="s">
        <v>299</v>
      </c>
      <c r="AI805" s="1" t="s">
        <v>2895</v>
      </c>
      <c r="AK805" t="s">
        <v>2912</v>
      </c>
      <c r="AL805" s="1" t="s">
        <v>253</v>
      </c>
      <c r="AM805" s="1" t="s">
        <v>253</v>
      </c>
      <c r="AN805" t="s">
        <v>2913</v>
      </c>
      <c r="AO805" s="1" t="s">
        <v>289</v>
      </c>
      <c r="AU805" s="1" t="s">
        <v>86</v>
      </c>
    </row>
    <row r="806" spans="1:47">
      <c r="A806" s="1" t="s">
        <v>2884</v>
      </c>
      <c r="B806" s="1" t="s">
        <v>2885</v>
      </c>
      <c r="C806" s="1" t="s">
        <v>236</v>
      </c>
      <c r="D806" s="1" t="s">
        <v>289</v>
      </c>
      <c r="E806" s="1" t="s">
        <v>399</v>
      </c>
      <c r="F806" s="1" t="s">
        <v>2886</v>
      </c>
      <c r="G806" s="1" t="s">
        <v>507</v>
      </c>
      <c r="H806" s="1" t="s">
        <v>2887</v>
      </c>
      <c r="I806" s="1" t="s">
        <v>531</v>
      </c>
      <c r="J806" s="1" t="s">
        <v>257</v>
      </c>
      <c r="N806" s="1" t="s">
        <v>2888</v>
      </c>
      <c r="P806" s="1" t="s">
        <v>284</v>
      </c>
      <c r="R806" s="1" t="s">
        <v>2914</v>
      </c>
      <c r="S806" s="1" t="s">
        <v>2885</v>
      </c>
      <c r="T806" s="1" t="s">
        <v>260</v>
      </c>
      <c r="U806" s="1" t="s">
        <v>266</v>
      </c>
      <c r="W806" s="1" t="s">
        <v>2915</v>
      </c>
      <c r="AD806" s="1" t="s">
        <v>548</v>
      </c>
      <c r="AE806" s="1" t="s">
        <v>55</v>
      </c>
      <c r="AH806" s="1" t="s">
        <v>299</v>
      </c>
      <c r="AI806" s="1" t="s">
        <v>2895</v>
      </c>
      <c r="AK806" t="s">
        <v>2912</v>
      </c>
      <c r="AL806" s="1" t="s">
        <v>253</v>
      </c>
      <c r="AM806" s="1" t="s">
        <v>253</v>
      </c>
      <c r="AN806" t="s">
        <v>2916</v>
      </c>
      <c r="AO806" s="1" t="s">
        <v>289</v>
      </c>
      <c r="AU806" s="1" t="s">
        <v>86</v>
      </c>
    </row>
    <row r="807" spans="1:47">
      <c r="A807" s="1" t="s">
        <v>2884</v>
      </c>
      <c r="B807" s="1" t="s">
        <v>2885</v>
      </c>
      <c r="C807" s="1" t="s">
        <v>236</v>
      </c>
      <c r="D807" s="1" t="s">
        <v>289</v>
      </c>
      <c r="E807" s="1" t="s">
        <v>399</v>
      </c>
      <c r="F807" s="1" t="s">
        <v>2886</v>
      </c>
      <c r="G807" s="1" t="s">
        <v>507</v>
      </c>
      <c r="H807" s="1" t="s">
        <v>2887</v>
      </c>
      <c r="I807" s="1" t="s">
        <v>531</v>
      </c>
      <c r="J807" s="1" t="s">
        <v>257</v>
      </c>
      <c r="N807" s="1" t="s">
        <v>2888</v>
      </c>
      <c r="P807" s="1" t="s">
        <v>284</v>
      </c>
      <c r="R807" s="1" t="s">
        <v>2917</v>
      </c>
      <c r="S807" s="1" t="s">
        <v>2885</v>
      </c>
      <c r="T807" s="1" t="s">
        <v>260</v>
      </c>
      <c r="U807" s="1" t="s">
        <v>266</v>
      </c>
      <c r="W807" s="1" t="s">
        <v>2918</v>
      </c>
      <c r="AD807" s="1" t="s">
        <v>548</v>
      </c>
      <c r="AE807" s="1" t="s">
        <v>55</v>
      </c>
      <c r="AH807" s="1" t="s">
        <v>299</v>
      </c>
      <c r="AI807" s="1" t="s">
        <v>2895</v>
      </c>
      <c r="AK807" t="s">
        <v>2912</v>
      </c>
      <c r="AL807" s="1" t="s">
        <v>253</v>
      </c>
      <c r="AM807" s="1" t="s">
        <v>253</v>
      </c>
      <c r="AN807" t="s">
        <v>2916</v>
      </c>
      <c r="AO807" s="1" t="s">
        <v>289</v>
      </c>
      <c r="AU807" s="1" t="s">
        <v>86</v>
      </c>
    </row>
    <row r="808" spans="1:47">
      <c r="A808" s="1" t="s">
        <v>2884</v>
      </c>
      <c r="B808" s="1" t="s">
        <v>2885</v>
      </c>
      <c r="C808" s="1" t="s">
        <v>236</v>
      </c>
      <c r="D808" s="1" t="s">
        <v>289</v>
      </c>
      <c r="E808" s="1" t="s">
        <v>399</v>
      </c>
      <c r="F808" s="1" t="s">
        <v>2886</v>
      </c>
      <c r="G808" s="1" t="s">
        <v>507</v>
      </c>
      <c r="H808" s="1" t="s">
        <v>2887</v>
      </c>
      <c r="I808" s="1" t="s">
        <v>531</v>
      </c>
      <c r="J808" s="1" t="s">
        <v>257</v>
      </c>
      <c r="N808" s="1" t="s">
        <v>2888</v>
      </c>
      <c r="P808" s="1" t="s">
        <v>284</v>
      </c>
      <c r="R808" s="1" t="s">
        <v>2919</v>
      </c>
      <c r="S808" s="1" t="s">
        <v>2885</v>
      </c>
      <c r="T808" s="1" t="s">
        <v>260</v>
      </c>
      <c r="U808" s="1" t="s">
        <v>266</v>
      </c>
      <c r="W808" s="1" t="s">
        <v>2920</v>
      </c>
      <c r="AD808" s="1" t="s">
        <v>548</v>
      </c>
      <c r="AE808" s="1" t="s">
        <v>55</v>
      </c>
      <c r="AH808" s="1" t="s">
        <v>299</v>
      </c>
      <c r="AI808" s="1" t="s">
        <v>2895</v>
      </c>
      <c r="AK808" t="s">
        <v>2912</v>
      </c>
      <c r="AL808" s="1" t="s">
        <v>253</v>
      </c>
      <c r="AM808" s="1" t="s">
        <v>253</v>
      </c>
      <c r="AN808" t="s">
        <v>2916</v>
      </c>
      <c r="AO808" s="1" t="s">
        <v>289</v>
      </c>
      <c r="AU808" s="1" t="s">
        <v>86</v>
      </c>
    </row>
    <row r="809" spans="1:47">
      <c r="A809" s="1" t="s">
        <v>2884</v>
      </c>
      <c r="B809" s="1" t="s">
        <v>2885</v>
      </c>
      <c r="C809" s="1" t="s">
        <v>236</v>
      </c>
      <c r="D809" s="1" t="s">
        <v>289</v>
      </c>
      <c r="E809" s="1" t="s">
        <v>399</v>
      </c>
      <c r="F809" s="1" t="s">
        <v>2886</v>
      </c>
      <c r="G809" s="1" t="s">
        <v>507</v>
      </c>
      <c r="H809" s="1" t="s">
        <v>2887</v>
      </c>
      <c r="I809" s="1" t="s">
        <v>531</v>
      </c>
      <c r="J809" s="1" t="s">
        <v>257</v>
      </c>
      <c r="N809" s="1" t="s">
        <v>2888</v>
      </c>
      <c r="P809" s="1" t="s">
        <v>284</v>
      </c>
      <c r="R809" s="1" t="s">
        <v>2921</v>
      </c>
      <c r="S809" s="1" t="s">
        <v>2885</v>
      </c>
      <c r="T809" s="1" t="s">
        <v>260</v>
      </c>
      <c r="U809" s="1" t="s">
        <v>266</v>
      </c>
      <c r="W809" s="1" t="s">
        <v>2922</v>
      </c>
      <c r="AD809" s="1" t="s">
        <v>548</v>
      </c>
      <c r="AE809" s="1" t="s">
        <v>55</v>
      </c>
      <c r="AH809" s="1" t="s">
        <v>299</v>
      </c>
      <c r="AI809" s="1" t="s">
        <v>2895</v>
      </c>
      <c r="AK809" t="s">
        <v>2912</v>
      </c>
      <c r="AL809" s="1" t="s">
        <v>253</v>
      </c>
      <c r="AM809" s="1" t="s">
        <v>253</v>
      </c>
      <c r="AN809" t="s">
        <v>2916</v>
      </c>
      <c r="AO809" s="1" t="s">
        <v>289</v>
      </c>
      <c r="AU809" s="1" t="s">
        <v>86</v>
      </c>
    </row>
    <row r="810" spans="1:47">
      <c r="A810" s="1" t="s">
        <v>2884</v>
      </c>
      <c r="B810" s="1" t="s">
        <v>2885</v>
      </c>
      <c r="C810" s="1" t="s">
        <v>236</v>
      </c>
      <c r="D810" s="1" t="s">
        <v>289</v>
      </c>
      <c r="E810" s="1" t="s">
        <v>399</v>
      </c>
      <c r="F810" s="1" t="s">
        <v>2886</v>
      </c>
      <c r="G810" s="1" t="s">
        <v>507</v>
      </c>
      <c r="H810" s="1" t="s">
        <v>2887</v>
      </c>
      <c r="I810" s="1" t="s">
        <v>531</v>
      </c>
      <c r="J810" s="1" t="s">
        <v>257</v>
      </c>
      <c r="N810" s="1" t="s">
        <v>2888</v>
      </c>
      <c r="P810" s="1" t="s">
        <v>284</v>
      </c>
      <c r="R810" s="1" t="s">
        <v>2923</v>
      </c>
      <c r="S810" s="1" t="s">
        <v>2885</v>
      </c>
      <c r="T810" s="1" t="s">
        <v>260</v>
      </c>
      <c r="U810" s="1" t="s">
        <v>266</v>
      </c>
      <c r="W810" s="1" t="s">
        <v>2924</v>
      </c>
      <c r="AD810" s="1" t="s">
        <v>548</v>
      </c>
      <c r="AE810" s="1" t="s">
        <v>55</v>
      </c>
      <c r="AH810" s="1" t="s">
        <v>299</v>
      </c>
      <c r="AI810" s="1" t="s">
        <v>2895</v>
      </c>
      <c r="AK810" t="s">
        <v>2912</v>
      </c>
      <c r="AL810" s="1" t="s">
        <v>253</v>
      </c>
      <c r="AM810" s="1" t="s">
        <v>253</v>
      </c>
      <c r="AN810" t="s">
        <v>2913</v>
      </c>
      <c r="AO810" s="1" t="s">
        <v>289</v>
      </c>
      <c r="AU810" s="1" t="s">
        <v>86</v>
      </c>
    </row>
    <row r="811" spans="1:47">
      <c r="A811" s="1" t="s">
        <v>2884</v>
      </c>
      <c r="B811" s="1" t="s">
        <v>2885</v>
      </c>
      <c r="C811" s="1" t="s">
        <v>236</v>
      </c>
      <c r="D811" s="1" t="s">
        <v>289</v>
      </c>
      <c r="E811" s="1" t="s">
        <v>399</v>
      </c>
      <c r="F811" s="1" t="s">
        <v>2886</v>
      </c>
      <c r="G811" s="1" t="s">
        <v>507</v>
      </c>
      <c r="H811" s="1" t="s">
        <v>2887</v>
      </c>
      <c r="I811" s="1" t="s">
        <v>531</v>
      </c>
      <c r="J811" s="1" t="s">
        <v>257</v>
      </c>
      <c r="N811" s="1" t="s">
        <v>2888</v>
      </c>
      <c r="P811" s="1" t="s">
        <v>284</v>
      </c>
      <c r="R811" s="1" t="s">
        <v>2925</v>
      </c>
      <c r="S811" s="1" t="s">
        <v>2885</v>
      </c>
      <c r="T811" s="1" t="s">
        <v>260</v>
      </c>
      <c r="U811" s="1" t="s">
        <v>266</v>
      </c>
      <c r="W811" s="1" t="s">
        <v>2926</v>
      </c>
      <c r="AD811" s="1" t="s">
        <v>548</v>
      </c>
      <c r="AE811" s="1" t="s">
        <v>55</v>
      </c>
      <c r="AH811" s="1" t="s">
        <v>299</v>
      </c>
      <c r="AI811" s="1" t="s">
        <v>2895</v>
      </c>
      <c r="AK811" t="s">
        <v>2896</v>
      </c>
      <c r="AL811" s="1" t="s">
        <v>253</v>
      </c>
      <c r="AM811" s="1" t="s">
        <v>253</v>
      </c>
      <c r="AN811" t="s">
        <v>2927</v>
      </c>
      <c r="AO811" s="1" t="s">
        <v>289</v>
      </c>
      <c r="AU811" s="1" t="s">
        <v>141</v>
      </c>
    </row>
    <row r="812" spans="1:47">
      <c r="A812" s="1" t="s">
        <v>2884</v>
      </c>
      <c r="B812" s="1" t="s">
        <v>2885</v>
      </c>
      <c r="C812" s="1" t="s">
        <v>236</v>
      </c>
      <c r="D812" s="1" t="s">
        <v>289</v>
      </c>
      <c r="E812" s="1" t="s">
        <v>399</v>
      </c>
      <c r="F812" s="1" t="s">
        <v>2886</v>
      </c>
      <c r="G812" s="1" t="s">
        <v>507</v>
      </c>
      <c r="H812" s="1" t="s">
        <v>2887</v>
      </c>
      <c r="I812" s="1" t="s">
        <v>531</v>
      </c>
      <c r="J812" s="1" t="s">
        <v>257</v>
      </c>
      <c r="N812" s="1" t="s">
        <v>2888</v>
      </c>
      <c r="P812" s="1" t="s">
        <v>284</v>
      </c>
      <c r="R812" s="1" t="s">
        <v>2928</v>
      </c>
      <c r="S812" s="1" t="s">
        <v>2885</v>
      </c>
      <c r="T812" s="1" t="s">
        <v>260</v>
      </c>
      <c r="U812" s="1" t="s">
        <v>266</v>
      </c>
      <c r="W812" s="1" t="s">
        <v>2929</v>
      </c>
      <c r="AD812" s="1" t="s">
        <v>548</v>
      </c>
      <c r="AE812" s="1" t="s">
        <v>55</v>
      </c>
      <c r="AH812" s="1" t="s">
        <v>299</v>
      </c>
      <c r="AI812" s="1" t="s">
        <v>2895</v>
      </c>
      <c r="AK812" t="s">
        <v>2896</v>
      </c>
      <c r="AL812" s="1" t="s">
        <v>253</v>
      </c>
      <c r="AM812" s="1" t="s">
        <v>253</v>
      </c>
      <c r="AN812" t="s">
        <v>2927</v>
      </c>
      <c r="AO812" s="1" t="s">
        <v>289</v>
      </c>
      <c r="AU812" s="1" t="s">
        <v>141</v>
      </c>
    </row>
    <row r="813" spans="1:47">
      <c r="A813" s="1" t="s">
        <v>2884</v>
      </c>
      <c r="B813" s="1" t="s">
        <v>2885</v>
      </c>
      <c r="C813" s="1" t="s">
        <v>236</v>
      </c>
      <c r="D813" s="1" t="s">
        <v>289</v>
      </c>
      <c r="E813" s="1" t="s">
        <v>399</v>
      </c>
      <c r="F813" s="1" t="s">
        <v>2886</v>
      </c>
      <c r="G813" s="1" t="s">
        <v>507</v>
      </c>
      <c r="H813" s="1" t="s">
        <v>2887</v>
      </c>
      <c r="I813" s="1" t="s">
        <v>531</v>
      </c>
      <c r="J813" s="1" t="s">
        <v>257</v>
      </c>
      <c r="N813" s="1" t="s">
        <v>2888</v>
      </c>
      <c r="P813" s="1" t="s">
        <v>284</v>
      </c>
      <c r="R813" s="1" t="s">
        <v>2930</v>
      </c>
      <c r="S813" s="1" t="s">
        <v>2885</v>
      </c>
      <c r="T813" s="1" t="s">
        <v>260</v>
      </c>
      <c r="U813" s="1" t="s">
        <v>266</v>
      </c>
      <c r="W813" s="1" t="s">
        <v>2931</v>
      </c>
      <c r="AD813" s="1" t="s">
        <v>548</v>
      </c>
      <c r="AE813" s="1" t="s">
        <v>55</v>
      </c>
      <c r="AH813" s="1" t="s">
        <v>299</v>
      </c>
      <c r="AI813" s="1" t="s">
        <v>2895</v>
      </c>
      <c r="AK813" t="s">
        <v>2896</v>
      </c>
      <c r="AL813" s="1" t="s">
        <v>253</v>
      </c>
      <c r="AM813" s="1" t="s">
        <v>253</v>
      </c>
      <c r="AN813" t="s">
        <v>2932</v>
      </c>
      <c r="AO813" s="1" t="s">
        <v>289</v>
      </c>
      <c r="AU813" s="1" t="s">
        <v>86</v>
      </c>
    </row>
    <row r="814" spans="1:47">
      <c r="A814" s="1" t="s">
        <v>2884</v>
      </c>
      <c r="B814" s="1" t="s">
        <v>2885</v>
      </c>
      <c r="C814" s="1" t="s">
        <v>236</v>
      </c>
      <c r="D814" s="1" t="s">
        <v>289</v>
      </c>
      <c r="E814" s="1" t="s">
        <v>399</v>
      </c>
      <c r="F814" s="1" t="s">
        <v>2886</v>
      </c>
      <c r="G814" s="1" t="s">
        <v>507</v>
      </c>
      <c r="H814" s="1" t="s">
        <v>2887</v>
      </c>
      <c r="I814" s="1" t="s">
        <v>531</v>
      </c>
      <c r="J814" s="1" t="s">
        <v>257</v>
      </c>
      <c r="N814" s="1" t="s">
        <v>2888</v>
      </c>
      <c r="P814" s="1" t="s">
        <v>284</v>
      </c>
      <c r="R814" s="1" t="s">
        <v>2933</v>
      </c>
      <c r="S814" s="1" t="s">
        <v>2885</v>
      </c>
      <c r="T814" s="1" t="s">
        <v>260</v>
      </c>
      <c r="U814" s="1" t="s">
        <v>266</v>
      </c>
      <c r="W814" s="1" t="s">
        <v>2934</v>
      </c>
      <c r="AD814" s="1" t="s">
        <v>548</v>
      </c>
      <c r="AE814" s="1" t="s">
        <v>55</v>
      </c>
      <c r="AH814" s="1" t="s">
        <v>299</v>
      </c>
      <c r="AI814" s="1" t="s">
        <v>2895</v>
      </c>
      <c r="AK814" t="s">
        <v>2896</v>
      </c>
      <c r="AL814" s="1" t="s">
        <v>253</v>
      </c>
      <c r="AM814" s="1" t="s">
        <v>253</v>
      </c>
      <c r="AN814" t="s">
        <v>2932</v>
      </c>
      <c r="AO814" s="1" t="s">
        <v>289</v>
      </c>
      <c r="AU814" s="1" t="s">
        <v>86</v>
      </c>
    </row>
    <row r="815" spans="1:47">
      <c r="A815" s="1" t="s">
        <v>2884</v>
      </c>
      <c r="B815" s="1" t="s">
        <v>2885</v>
      </c>
      <c r="C815" s="1" t="s">
        <v>236</v>
      </c>
      <c r="D815" s="1" t="s">
        <v>289</v>
      </c>
      <c r="E815" s="1" t="s">
        <v>399</v>
      </c>
      <c r="F815" s="1" t="s">
        <v>2886</v>
      </c>
      <c r="G815" s="1" t="s">
        <v>507</v>
      </c>
      <c r="H815" s="1" t="s">
        <v>2887</v>
      </c>
      <c r="I815" s="1" t="s">
        <v>531</v>
      </c>
      <c r="J815" s="1" t="s">
        <v>257</v>
      </c>
      <c r="N815" s="1" t="s">
        <v>2888</v>
      </c>
      <c r="P815" s="1" t="s">
        <v>284</v>
      </c>
      <c r="R815" s="1" t="s">
        <v>2935</v>
      </c>
      <c r="S815" s="1" t="s">
        <v>2885</v>
      </c>
      <c r="T815" s="1" t="s">
        <v>260</v>
      </c>
      <c r="U815" s="1" t="s">
        <v>266</v>
      </c>
      <c r="W815" s="1" t="s">
        <v>2936</v>
      </c>
      <c r="AD815" s="1" t="s">
        <v>548</v>
      </c>
      <c r="AE815" s="1" t="s">
        <v>55</v>
      </c>
      <c r="AH815" s="1" t="s">
        <v>299</v>
      </c>
      <c r="AI815" s="1" t="s">
        <v>2895</v>
      </c>
      <c r="AK815" t="s">
        <v>2896</v>
      </c>
      <c r="AL815" s="1" t="s">
        <v>253</v>
      </c>
      <c r="AM815" s="1" t="s">
        <v>253</v>
      </c>
      <c r="AN815" t="s">
        <v>2932</v>
      </c>
      <c r="AO815" s="1" t="s">
        <v>289</v>
      </c>
      <c r="AU815" s="1" t="s">
        <v>86</v>
      </c>
    </row>
    <row r="816" spans="1:47">
      <c r="A816" s="1" t="s">
        <v>2884</v>
      </c>
      <c r="B816" s="1" t="s">
        <v>2885</v>
      </c>
      <c r="C816" s="1" t="s">
        <v>236</v>
      </c>
      <c r="D816" s="1" t="s">
        <v>289</v>
      </c>
      <c r="E816" s="1" t="s">
        <v>399</v>
      </c>
      <c r="F816" s="1" t="s">
        <v>2886</v>
      </c>
      <c r="G816" s="1" t="s">
        <v>507</v>
      </c>
      <c r="H816" s="1" t="s">
        <v>2887</v>
      </c>
      <c r="I816" s="1" t="s">
        <v>531</v>
      </c>
      <c r="J816" s="1" t="s">
        <v>257</v>
      </c>
      <c r="N816" s="1" t="s">
        <v>2888</v>
      </c>
      <c r="P816" s="1" t="s">
        <v>284</v>
      </c>
      <c r="R816" s="1" t="s">
        <v>2937</v>
      </c>
      <c r="S816" s="1" t="s">
        <v>2885</v>
      </c>
      <c r="T816" s="1" t="s">
        <v>260</v>
      </c>
      <c r="U816" s="1" t="s">
        <v>266</v>
      </c>
      <c r="W816" s="1" t="s">
        <v>2938</v>
      </c>
      <c r="AD816" s="1" t="s">
        <v>548</v>
      </c>
      <c r="AE816" s="1" t="s">
        <v>55</v>
      </c>
      <c r="AH816" s="1" t="s">
        <v>299</v>
      </c>
      <c r="AI816" s="1" t="s">
        <v>2895</v>
      </c>
      <c r="AK816" t="s">
        <v>2896</v>
      </c>
      <c r="AL816" s="1" t="s">
        <v>253</v>
      </c>
      <c r="AM816" s="1" t="s">
        <v>253</v>
      </c>
      <c r="AN816" t="s">
        <v>2932</v>
      </c>
      <c r="AO816" s="1" t="s">
        <v>289</v>
      </c>
      <c r="AU816" s="1" t="s">
        <v>86</v>
      </c>
    </row>
    <row r="817" spans="1:47">
      <c r="A817" s="1" t="s">
        <v>2884</v>
      </c>
      <c r="B817" s="1" t="s">
        <v>2885</v>
      </c>
      <c r="C817" s="1" t="s">
        <v>236</v>
      </c>
      <c r="D817" s="1" t="s">
        <v>289</v>
      </c>
      <c r="E817" s="1" t="s">
        <v>399</v>
      </c>
      <c r="F817" s="1" t="s">
        <v>2886</v>
      </c>
      <c r="G817" s="1" t="s">
        <v>507</v>
      </c>
      <c r="H817" s="1" t="s">
        <v>2887</v>
      </c>
      <c r="I817" s="1" t="s">
        <v>531</v>
      </c>
      <c r="J817" s="1" t="s">
        <v>257</v>
      </c>
      <c r="N817" s="1" t="s">
        <v>2888</v>
      </c>
      <c r="P817" s="1" t="s">
        <v>284</v>
      </c>
      <c r="R817" s="1" t="s">
        <v>2939</v>
      </c>
      <c r="S817" s="1" t="s">
        <v>2885</v>
      </c>
      <c r="T817" s="1" t="s">
        <v>260</v>
      </c>
      <c r="U817" s="1" t="s">
        <v>266</v>
      </c>
      <c r="W817" s="1" t="s">
        <v>2940</v>
      </c>
      <c r="AD817" s="1" t="s">
        <v>548</v>
      </c>
      <c r="AE817" s="1" t="s">
        <v>55</v>
      </c>
      <c r="AH817" s="1" t="s">
        <v>299</v>
      </c>
      <c r="AI817" s="1" t="s">
        <v>2895</v>
      </c>
      <c r="AK817" t="s">
        <v>2896</v>
      </c>
      <c r="AL817" s="1" t="s">
        <v>253</v>
      </c>
      <c r="AM817" s="1" t="s">
        <v>253</v>
      </c>
      <c r="AN817" t="s">
        <v>2932</v>
      </c>
      <c r="AO817" s="1" t="s">
        <v>289</v>
      </c>
      <c r="AU817" s="1" t="s">
        <v>86</v>
      </c>
    </row>
    <row r="818" spans="1:47">
      <c r="A818" s="1" t="s">
        <v>2884</v>
      </c>
      <c r="B818" s="1" t="s">
        <v>2885</v>
      </c>
      <c r="C818" s="1" t="s">
        <v>236</v>
      </c>
      <c r="D818" s="1" t="s">
        <v>289</v>
      </c>
      <c r="E818" s="1" t="s">
        <v>399</v>
      </c>
      <c r="F818" s="1" t="s">
        <v>2886</v>
      </c>
      <c r="G818" s="1" t="s">
        <v>507</v>
      </c>
      <c r="H818" s="1" t="s">
        <v>2887</v>
      </c>
      <c r="I818" s="1" t="s">
        <v>531</v>
      </c>
      <c r="J818" s="1" t="s">
        <v>257</v>
      </c>
      <c r="N818" s="1" t="s">
        <v>2888</v>
      </c>
      <c r="P818" s="1" t="s">
        <v>284</v>
      </c>
      <c r="R818" s="1" t="s">
        <v>2941</v>
      </c>
      <c r="S818" s="1" t="s">
        <v>2885</v>
      </c>
      <c r="T818" s="1" t="s">
        <v>260</v>
      </c>
      <c r="U818" s="1" t="s">
        <v>266</v>
      </c>
      <c r="W818" s="1" t="s">
        <v>2942</v>
      </c>
      <c r="AD818" s="1" t="s">
        <v>548</v>
      </c>
      <c r="AE818" s="1" t="s">
        <v>55</v>
      </c>
      <c r="AH818" s="1" t="s">
        <v>299</v>
      </c>
      <c r="AI818" s="1" t="s">
        <v>2895</v>
      </c>
      <c r="AK818" t="s">
        <v>2896</v>
      </c>
      <c r="AL818" s="1" t="s">
        <v>253</v>
      </c>
      <c r="AM818" s="1" t="s">
        <v>253</v>
      </c>
      <c r="AN818" t="s">
        <v>2943</v>
      </c>
      <c r="AO818" s="1" t="s">
        <v>289</v>
      </c>
      <c r="AU818" s="1" t="s">
        <v>141</v>
      </c>
    </row>
    <row r="819" spans="1:47">
      <c r="A819" s="1" t="s">
        <v>2884</v>
      </c>
      <c r="B819" s="1" t="s">
        <v>2885</v>
      </c>
      <c r="C819" s="1" t="s">
        <v>236</v>
      </c>
      <c r="D819" s="1" t="s">
        <v>289</v>
      </c>
      <c r="E819" s="1" t="s">
        <v>399</v>
      </c>
      <c r="F819" s="1" t="s">
        <v>2886</v>
      </c>
      <c r="G819" s="1" t="s">
        <v>507</v>
      </c>
      <c r="H819" s="1" t="s">
        <v>2887</v>
      </c>
      <c r="I819" s="1" t="s">
        <v>531</v>
      </c>
      <c r="J819" s="1" t="s">
        <v>257</v>
      </c>
      <c r="N819" s="1" t="s">
        <v>2888</v>
      </c>
      <c r="P819" s="1" t="s">
        <v>284</v>
      </c>
      <c r="R819" s="1" t="s">
        <v>2944</v>
      </c>
      <c r="S819" s="1" t="s">
        <v>2885</v>
      </c>
      <c r="T819" s="1" t="s">
        <v>260</v>
      </c>
      <c r="U819" s="1" t="s">
        <v>266</v>
      </c>
      <c r="W819" s="1" t="s">
        <v>2945</v>
      </c>
      <c r="AD819" s="1" t="s">
        <v>548</v>
      </c>
      <c r="AE819" s="1" t="s">
        <v>55</v>
      </c>
      <c r="AH819" s="1" t="s">
        <v>299</v>
      </c>
      <c r="AI819" s="1" t="s">
        <v>2895</v>
      </c>
      <c r="AK819" t="s">
        <v>2896</v>
      </c>
      <c r="AL819" s="1" t="s">
        <v>253</v>
      </c>
      <c r="AM819" s="1" t="s">
        <v>253</v>
      </c>
      <c r="AN819" t="s">
        <v>2927</v>
      </c>
      <c r="AO819" s="1" t="s">
        <v>289</v>
      </c>
      <c r="AU819" s="1" t="s">
        <v>141</v>
      </c>
    </row>
    <row r="820" spans="1:47">
      <c r="A820" s="1" t="s">
        <v>2884</v>
      </c>
      <c r="B820" s="1" t="s">
        <v>2885</v>
      </c>
      <c r="C820" s="1" t="s">
        <v>236</v>
      </c>
      <c r="D820" s="1" t="s">
        <v>289</v>
      </c>
      <c r="E820" s="1" t="s">
        <v>399</v>
      </c>
      <c r="F820" s="1" t="s">
        <v>2886</v>
      </c>
      <c r="G820" s="1" t="s">
        <v>507</v>
      </c>
      <c r="H820" s="1" t="s">
        <v>2887</v>
      </c>
      <c r="I820" s="1" t="s">
        <v>531</v>
      </c>
      <c r="J820" s="1" t="s">
        <v>257</v>
      </c>
      <c r="N820" s="1" t="s">
        <v>2888</v>
      </c>
      <c r="P820" s="1" t="s">
        <v>284</v>
      </c>
      <c r="R820" s="1" t="s">
        <v>2946</v>
      </c>
      <c r="S820" s="1" t="s">
        <v>2885</v>
      </c>
      <c r="T820" s="1" t="s">
        <v>260</v>
      </c>
      <c r="U820" s="1" t="s">
        <v>266</v>
      </c>
      <c r="W820" s="1" t="s">
        <v>2947</v>
      </c>
      <c r="AD820" s="1" t="s">
        <v>548</v>
      </c>
      <c r="AE820" s="1" t="s">
        <v>55</v>
      </c>
      <c r="AH820" s="1" t="s">
        <v>299</v>
      </c>
      <c r="AI820" s="1" t="s">
        <v>2895</v>
      </c>
      <c r="AK820" t="s">
        <v>2912</v>
      </c>
      <c r="AL820" s="1" t="s">
        <v>253</v>
      </c>
      <c r="AM820" s="1" t="s">
        <v>253</v>
      </c>
      <c r="AN820" t="s">
        <v>2948</v>
      </c>
      <c r="AO820" s="1" t="s">
        <v>289</v>
      </c>
      <c r="AU820" s="1" t="s">
        <v>86</v>
      </c>
    </row>
    <row r="821" spans="1:47">
      <c r="A821" s="1" t="s">
        <v>2884</v>
      </c>
      <c r="B821" s="1" t="s">
        <v>2885</v>
      </c>
      <c r="C821" s="1" t="s">
        <v>236</v>
      </c>
      <c r="D821" s="1" t="s">
        <v>289</v>
      </c>
      <c r="E821" s="1" t="s">
        <v>399</v>
      </c>
      <c r="F821" s="1" t="s">
        <v>2886</v>
      </c>
      <c r="G821" s="1" t="s">
        <v>507</v>
      </c>
      <c r="H821" s="1" t="s">
        <v>2887</v>
      </c>
      <c r="I821" s="1" t="s">
        <v>531</v>
      </c>
      <c r="J821" s="1" t="s">
        <v>257</v>
      </c>
      <c r="N821" s="1" t="s">
        <v>2888</v>
      </c>
      <c r="P821" s="1" t="s">
        <v>284</v>
      </c>
      <c r="R821" s="1" t="s">
        <v>2949</v>
      </c>
      <c r="S821" s="1" t="s">
        <v>2885</v>
      </c>
      <c r="T821" s="1" t="s">
        <v>260</v>
      </c>
      <c r="U821" s="1" t="s">
        <v>266</v>
      </c>
      <c r="W821" s="1" t="s">
        <v>2950</v>
      </c>
      <c r="AD821" s="1" t="s">
        <v>548</v>
      </c>
      <c r="AE821" s="1" t="s">
        <v>55</v>
      </c>
      <c r="AH821" s="1" t="s">
        <v>299</v>
      </c>
      <c r="AI821" s="1" t="s">
        <v>2886</v>
      </c>
      <c r="AK821" t="s">
        <v>2891</v>
      </c>
      <c r="AL821" s="1" t="s">
        <v>253</v>
      </c>
      <c r="AM821" s="1" t="s">
        <v>253</v>
      </c>
      <c r="AN821" t="s">
        <v>2892</v>
      </c>
      <c r="AO821" s="1" t="s">
        <v>289</v>
      </c>
      <c r="AU821" s="1" t="s">
        <v>86</v>
      </c>
    </row>
    <row r="822" spans="1:47">
      <c r="A822" s="1" t="s">
        <v>2884</v>
      </c>
      <c r="B822" s="1" t="s">
        <v>2885</v>
      </c>
      <c r="C822" s="1" t="s">
        <v>236</v>
      </c>
      <c r="D822" s="1" t="s">
        <v>289</v>
      </c>
      <c r="E822" s="1" t="s">
        <v>399</v>
      </c>
      <c r="F822" s="1" t="s">
        <v>2886</v>
      </c>
      <c r="G822" s="1" t="s">
        <v>507</v>
      </c>
      <c r="H822" s="1" t="s">
        <v>2887</v>
      </c>
      <c r="I822" s="1" t="s">
        <v>531</v>
      </c>
      <c r="J822" s="1" t="s">
        <v>257</v>
      </c>
      <c r="N822" s="1" t="s">
        <v>2888</v>
      </c>
      <c r="P822" s="1" t="s">
        <v>284</v>
      </c>
      <c r="R822" s="1" t="s">
        <v>2951</v>
      </c>
      <c r="S822" s="1" t="s">
        <v>2885</v>
      </c>
      <c r="T822" s="1" t="s">
        <v>260</v>
      </c>
      <c r="U822" s="1" t="s">
        <v>266</v>
      </c>
      <c r="W822" s="1" t="s">
        <v>2952</v>
      </c>
      <c r="AD822" s="1" t="s">
        <v>548</v>
      </c>
      <c r="AE822" s="1" t="s">
        <v>55</v>
      </c>
      <c r="AH822" s="1" t="s">
        <v>299</v>
      </c>
      <c r="AI822" s="1" t="s">
        <v>2895</v>
      </c>
      <c r="AK822" t="s">
        <v>2896</v>
      </c>
      <c r="AL822" s="1" t="s">
        <v>253</v>
      </c>
      <c r="AM822" s="1" t="s">
        <v>253</v>
      </c>
      <c r="AN822" t="s">
        <v>2953</v>
      </c>
      <c r="AO822" s="1" t="s">
        <v>289</v>
      </c>
      <c r="AU822" s="1" t="s">
        <v>86</v>
      </c>
    </row>
    <row r="823" spans="1:47">
      <c r="A823" s="1" t="s">
        <v>2884</v>
      </c>
      <c r="B823" s="1" t="s">
        <v>2885</v>
      </c>
      <c r="C823" s="1" t="s">
        <v>236</v>
      </c>
      <c r="D823" s="1" t="s">
        <v>289</v>
      </c>
      <c r="E823" s="1" t="s">
        <v>399</v>
      </c>
      <c r="F823" s="1" t="s">
        <v>2886</v>
      </c>
      <c r="G823" s="1" t="s">
        <v>507</v>
      </c>
      <c r="H823" s="1" t="s">
        <v>2887</v>
      </c>
      <c r="I823" s="1" t="s">
        <v>531</v>
      </c>
      <c r="J823" s="1" t="s">
        <v>257</v>
      </c>
      <c r="N823" s="1" t="s">
        <v>2888</v>
      </c>
      <c r="P823" s="1" t="s">
        <v>284</v>
      </c>
      <c r="R823" s="1" t="s">
        <v>2954</v>
      </c>
      <c r="S823" s="1" t="s">
        <v>2885</v>
      </c>
      <c r="T823" s="1" t="s">
        <v>260</v>
      </c>
      <c r="U823" s="1" t="s">
        <v>266</v>
      </c>
      <c r="W823" s="1" t="s">
        <v>2955</v>
      </c>
      <c r="AD823" s="1" t="s">
        <v>548</v>
      </c>
      <c r="AE823" s="1" t="s">
        <v>55</v>
      </c>
      <c r="AH823" s="1" t="s">
        <v>299</v>
      </c>
      <c r="AI823" s="1" t="s">
        <v>2895</v>
      </c>
      <c r="AK823" t="s">
        <v>2912</v>
      </c>
      <c r="AL823" s="1" t="s">
        <v>253</v>
      </c>
      <c r="AM823" s="1" t="s">
        <v>253</v>
      </c>
      <c r="AN823" t="s">
        <v>2956</v>
      </c>
      <c r="AO823" s="1" t="s">
        <v>289</v>
      </c>
      <c r="AU823" s="1" t="s">
        <v>141</v>
      </c>
    </row>
    <row r="824" spans="1:47">
      <c r="A824" s="1" t="s">
        <v>2884</v>
      </c>
      <c r="B824" s="1" t="s">
        <v>2885</v>
      </c>
      <c r="C824" s="1" t="s">
        <v>236</v>
      </c>
      <c r="D824" s="1" t="s">
        <v>289</v>
      </c>
      <c r="E824" s="1" t="s">
        <v>399</v>
      </c>
      <c r="F824" s="1" t="s">
        <v>2886</v>
      </c>
      <c r="G824" s="1" t="s">
        <v>507</v>
      </c>
      <c r="H824" s="1" t="s">
        <v>2887</v>
      </c>
      <c r="I824" s="1" t="s">
        <v>531</v>
      </c>
      <c r="J824" s="1" t="s">
        <v>257</v>
      </c>
      <c r="N824" s="1" t="s">
        <v>2888</v>
      </c>
      <c r="P824" s="1" t="s">
        <v>284</v>
      </c>
      <c r="R824" s="1" t="s">
        <v>2957</v>
      </c>
      <c r="S824" s="1" t="s">
        <v>2885</v>
      </c>
      <c r="T824" s="1" t="s">
        <v>260</v>
      </c>
      <c r="U824" s="1" t="s">
        <v>266</v>
      </c>
      <c r="W824" s="1" t="s">
        <v>2958</v>
      </c>
      <c r="AD824" s="1" t="s">
        <v>548</v>
      </c>
      <c r="AE824" s="1" t="s">
        <v>55</v>
      </c>
      <c r="AH824" s="1" t="s">
        <v>299</v>
      </c>
      <c r="AI824" s="1" t="s">
        <v>2895</v>
      </c>
      <c r="AK824" t="s">
        <v>2896</v>
      </c>
      <c r="AL824" s="1" t="s">
        <v>253</v>
      </c>
      <c r="AM824" s="1" t="s">
        <v>253</v>
      </c>
      <c r="AN824" t="s">
        <v>2959</v>
      </c>
      <c r="AO824" s="1" t="s">
        <v>289</v>
      </c>
      <c r="AU824" s="1" t="s">
        <v>86</v>
      </c>
    </row>
    <row r="825" spans="1:47">
      <c r="A825" s="1" t="s">
        <v>2884</v>
      </c>
      <c r="B825" s="1" t="s">
        <v>2885</v>
      </c>
      <c r="C825" s="1" t="s">
        <v>236</v>
      </c>
      <c r="D825" s="1" t="s">
        <v>289</v>
      </c>
      <c r="E825" s="1" t="s">
        <v>399</v>
      </c>
      <c r="F825" s="1" t="s">
        <v>2886</v>
      </c>
      <c r="G825" s="1" t="s">
        <v>507</v>
      </c>
      <c r="H825" s="1" t="s">
        <v>2887</v>
      </c>
      <c r="I825" s="1" t="s">
        <v>531</v>
      </c>
      <c r="J825" s="1" t="s">
        <v>257</v>
      </c>
      <c r="N825" s="1" t="s">
        <v>2888</v>
      </c>
      <c r="P825" s="1" t="s">
        <v>284</v>
      </c>
      <c r="R825" s="1" t="s">
        <v>2960</v>
      </c>
      <c r="S825" s="1" t="s">
        <v>2885</v>
      </c>
      <c r="T825" s="1" t="s">
        <v>260</v>
      </c>
      <c r="U825" s="1" t="s">
        <v>266</v>
      </c>
      <c r="W825" s="1" t="s">
        <v>2961</v>
      </c>
      <c r="AD825" s="1" t="s">
        <v>548</v>
      </c>
      <c r="AE825" s="1" t="s">
        <v>55</v>
      </c>
      <c r="AH825" s="1" t="s">
        <v>299</v>
      </c>
      <c r="AI825" s="1" t="s">
        <v>2895</v>
      </c>
      <c r="AK825" t="s">
        <v>2896</v>
      </c>
      <c r="AL825" s="1" t="s">
        <v>253</v>
      </c>
      <c r="AM825" s="1" t="s">
        <v>253</v>
      </c>
      <c r="AN825" t="s">
        <v>2959</v>
      </c>
      <c r="AO825" s="1" t="s">
        <v>289</v>
      </c>
      <c r="AU825" s="1" t="s">
        <v>86</v>
      </c>
    </row>
    <row r="826" spans="1:47">
      <c r="A826" s="1" t="s">
        <v>2884</v>
      </c>
      <c r="B826" s="1" t="s">
        <v>2885</v>
      </c>
      <c r="C826" s="1" t="s">
        <v>236</v>
      </c>
      <c r="D826" s="1" t="s">
        <v>289</v>
      </c>
      <c r="E826" s="1" t="s">
        <v>399</v>
      </c>
      <c r="F826" s="1" t="s">
        <v>2886</v>
      </c>
      <c r="G826" s="1" t="s">
        <v>507</v>
      </c>
      <c r="H826" s="1" t="s">
        <v>2887</v>
      </c>
      <c r="I826" s="1" t="s">
        <v>531</v>
      </c>
      <c r="J826" s="1" t="s">
        <v>257</v>
      </c>
      <c r="N826" s="1" t="s">
        <v>2888</v>
      </c>
      <c r="P826" s="1" t="s">
        <v>284</v>
      </c>
      <c r="R826" s="1" t="s">
        <v>2962</v>
      </c>
      <c r="S826" s="1" t="s">
        <v>2885</v>
      </c>
      <c r="T826" s="1" t="s">
        <v>260</v>
      </c>
      <c r="U826" s="1" t="s">
        <v>266</v>
      </c>
      <c r="W826" s="1" t="s">
        <v>2963</v>
      </c>
      <c r="AD826" s="1" t="s">
        <v>548</v>
      </c>
      <c r="AE826" s="1" t="s">
        <v>55</v>
      </c>
      <c r="AH826" s="1" t="s">
        <v>299</v>
      </c>
      <c r="AI826" s="1" t="s">
        <v>2895</v>
      </c>
      <c r="AK826" t="s">
        <v>2896</v>
      </c>
      <c r="AL826" s="1" t="s">
        <v>253</v>
      </c>
      <c r="AM826" s="1" t="s">
        <v>253</v>
      </c>
      <c r="AN826" t="s">
        <v>2959</v>
      </c>
      <c r="AO826" s="1" t="s">
        <v>289</v>
      </c>
      <c r="AU826" s="1" t="s">
        <v>86</v>
      </c>
    </row>
    <row r="827" spans="1:47">
      <c r="A827" s="1" t="s">
        <v>2884</v>
      </c>
      <c r="B827" s="1" t="s">
        <v>2885</v>
      </c>
      <c r="C827" s="1" t="s">
        <v>236</v>
      </c>
      <c r="D827" s="1" t="s">
        <v>289</v>
      </c>
      <c r="E827" s="1" t="s">
        <v>399</v>
      </c>
      <c r="F827" s="1" t="s">
        <v>2886</v>
      </c>
      <c r="G827" s="1" t="s">
        <v>507</v>
      </c>
      <c r="H827" s="1" t="s">
        <v>2887</v>
      </c>
      <c r="I827" s="1" t="s">
        <v>531</v>
      </c>
      <c r="J827" s="1" t="s">
        <v>257</v>
      </c>
      <c r="N827" s="1" t="s">
        <v>2888</v>
      </c>
      <c r="P827" s="1" t="s">
        <v>284</v>
      </c>
      <c r="R827" s="1" t="s">
        <v>2964</v>
      </c>
      <c r="S827" s="1" t="s">
        <v>2885</v>
      </c>
      <c r="T827" s="1" t="s">
        <v>260</v>
      </c>
      <c r="U827" s="1" t="s">
        <v>266</v>
      </c>
      <c r="W827" s="1" t="s">
        <v>2965</v>
      </c>
      <c r="AD827" s="1" t="s">
        <v>548</v>
      </c>
      <c r="AE827" s="1" t="s">
        <v>55</v>
      </c>
      <c r="AH827" s="1" t="s">
        <v>299</v>
      </c>
      <c r="AI827" s="1" t="s">
        <v>2895</v>
      </c>
      <c r="AK827" t="s">
        <v>2912</v>
      </c>
      <c r="AL827" s="1" t="s">
        <v>253</v>
      </c>
      <c r="AM827" s="1" t="s">
        <v>253</v>
      </c>
      <c r="AN827" t="s">
        <v>2966</v>
      </c>
      <c r="AO827" s="1" t="s">
        <v>289</v>
      </c>
      <c r="AU827" s="1" t="s">
        <v>86</v>
      </c>
    </row>
    <row r="828" spans="1:47">
      <c r="A828" s="1" t="s">
        <v>2884</v>
      </c>
      <c r="B828" s="1" t="s">
        <v>2885</v>
      </c>
      <c r="C828" s="1" t="s">
        <v>236</v>
      </c>
      <c r="D828" s="1" t="s">
        <v>289</v>
      </c>
      <c r="E828" s="1" t="s">
        <v>399</v>
      </c>
      <c r="F828" s="1" t="s">
        <v>2886</v>
      </c>
      <c r="G828" s="1" t="s">
        <v>507</v>
      </c>
      <c r="H828" s="1" t="s">
        <v>2887</v>
      </c>
      <c r="I828" s="1" t="s">
        <v>531</v>
      </c>
      <c r="J828" s="1" t="s">
        <v>257</v>
      </c>
      <c r="N828" s="1" t="s">
        <v>2888</v>
      </c>
      <c r="P828" s="1" t="s">
        <v>284</v>
      </c>
      <c r="R828" s="1" t="s">
        <v>2967</v>
      </c>
      <c r="S828" s="1" t="s">
        <v>2885</v>
      </c>
      <c r="T828" s="1" t="s">
        <v>260</v>
      </c>
      <c r="U828" s="1" t="s">
        <v>266</v>
      </c>
      <c r="W828" s="1" t="s">
        <v>2968</v>
      </c>
      <c r="AD828" s="1" t="s">
        <v>548</v>
      </c>
      <c r="AE828" s="1" t="s">
        <v>55</v>
      </c>
      <c r="AH828" s="1" t="s">
        <v>299</v>
      </c>
      <c r="AI828" s="1" t="s">
        <v>2895</v>
      </c>
      <c r="AK828" t="s">
        <v>2912</v>
      </c>
      <c r="AL828" s="1" t="s">
        <v>253</v>
      </c>
      <c r="AM828" s="1" t="s">
        <v>253</v>
      </c>
      <c r="AN828" t="s">
        <v>2969</v>
      </c>
      <c r="AO828" s="1" t="s">
        <v>289</v>
      </c>
      <c r="AU828" s="1" t="s">
        <v>86</v>
      </c>
    </row>
    <row r="829" spans="1:47">
      <c r="A829" s="1" t="s">
        <v>2884</v>
      </c>
      <c r="B829" s="1" t="s">
        <v>2885</v>
      </c>
      <c r="C829" s="1" t="s">
        <v>236</v>
      </c>
      <c r="D829" s="1" t="s">
        <v>289</v>
      </c>
      <c r="E829" s="1" t="s">
        <v>399</v>
      </c>
      <c r="F829" s="1" t="s">
        <v>2886</v>
      </c>
      <c r="G829" s="1" t="s">
        <v>507</v>
      </c>
      <c r="H829" s="1" t="s">
        <v>2887</v>
      </c>
      <c r="I829" s="1" t="s">
        <v>531</v>
      </c>
      <c r="J829" s="1" t="s">
        <v>257</v>
      </c>
      <c r="N829" s="1" t="s">
        <v>2888</v>
      </c>
      <c r="P829" s="1" t="s">
        <v>284</v>
      </c>
      <c r="R829" s="1" t="s">
        <v>2970</v>
      </c>
      <c r="S829" s="1" t="s">
        <v>2885</v>
      </c>
      <c r="T829" s="1" t="s">
        <v>260</v>
      </c>
      <c r="U829" s="1" t="s">
        <v>266</v>
      </c>
      <c r="W829" s="1" t="s">
        <v>2971</v>
      </c>
      <c r="AD829" s="1" t="s">
        <v>548</v>
      </c>
      <c r="AE829" s="1" t="s">
        <v>55</v>
      </c>
      <c r="AH829" s="1" t="s">
        <v>299</v>
      </c>
      <c r="AI829" s="1" t="s">
        <v>2895</v>
      </c>
      <c r="AK829" t="s">
        <v>2912</v>
      </c>
      <c r="AL829" s="1" t="s">
        <v>253</v>
      </c>
      <c r="AM829" s="1" t="s">
        <v>253</v>
      </c>
      <c r="AN829" t="s">
        <v>2972</v>
      </c>
      <c r="AO829" s="1" t="s">
        <v>289</v>
      </c>
      <c r="AU829" s="1" t="s">
        <v>141</v>
      </c>
    </row>
    <row r="830" spans="1:47">
      <c r="A830" s="1" t="s">
        <v>2884</v>
      </c>
      <c r="B830" s="1" t="s">
        <v>2885</v>
      </c>
      <c r="C830" s="1" t="s">
        <v>236</v>
      </c>
      <c r="D830" s="1" t="s">
        <v>289</v>
      </c>
      <c r="E830" s="1" t="s">
        <v>399</v>
      </c>
      <c r="F830" s="1" t="s">
        <v>2886</v>
      </c>
      <c r="G830" s="1" t="s">
        <v>507</v>
      </c>
      <c r="H830" s="1" t="s">
        <v>2887</v>
      </c>
      <c r="I830" s="1" t="s">
        <v>531</v>
      </c>
      <c r="J830" s="1" t="s">
        <v>257</v>
      </c>
      <c r="N830" s="1" t="s">
        <v>2888</v>
      </c>
      <c r="P830" s="1" t="s">
        <v>284</v>
      </c>
      <c r="R830" s="1" t="s">
        <v>2973</v>
      </c>
      <c r="S830" s="1" t="s">
        <v>2885</v>
      </c>
      <c r="T830" s="1" t="s">
        <v>260</v>
      </c>
      <c r="U830" s="1" t="s">
        <v>266</v>
      </c>
      <c r="W830" s="1" t="s">
        <v>2974</v>
      </c>
      <c r="AD830" s="1" t="s">
        <v>548</v>
      </c>
      <c r="AE830" s="1" t="s">
        <v>55</v>
      </c>
      <c r="AH830" s="1" t="s">
        <v>299</v>
      </c>
      <c r="AI830" s="1" t="s">
        <v>2895</v>
      </c>
      <c r="AK830" t="s">
        <v>2912</v>
      </c>
      <c r="AL830" s="1" t="s">
        <v>253</v>
      </c>
      <c r="AM830" s="1" t="s">
        <v>253</v>
      </c>
      <c r="AN830" t="s">
        <v>2966</v>
      </c>
      <c r="AO830" s="1" t="s">
        <v>289</v>
      </c>
      <c r="AU830" s="1" t="s">
        <v>86</v>
      </c>
    </row>
    <row r="831" spans="1:47">
      <c r="A831" s="1" t="s">
        <v>2884</v>
      </c>
      <c r="B831" s="1" t="s">
        <v>2885</v>
      </c>
      <c r="C831" s="1" t="s">
        <v>236</v>
      </c>
      <c r="D831" s="1" t="s">
        <v>289</v>
      </c>
      <c r="E831" s="1" t="s">
        <v>399</v>
      </c>
      <c r="F831" s="1" t="s">
        <v>2886</v>
      </c>
      <c r="G831" s="1" t="s">
        <v>507</v>
      </c>
      <c r="H831" s="1" t="s">
        <v>2887</v>
      </c>
      <c r="I831" s="1" t="s">
        <v>531</v>
      </c>
      <c r="J831" s="1" t="s">
        <v>257</v>
      </c>
      <c r="N831" s="1" t="s">
        <v>2888</v>
      </c>
      <c r="P831" s="1" t="s">
        <v>284</v>
      </c>
      <c r="R831" s="1" t="s">
        <v>2975</v>
      </c>
      <c r="S831" s="1" t="s">
        <v>2885</v>
      </c>
      <c r="T831" s="1" t="s">
        <v>260</v>
      </c>
      <c r="U831" s="1" t="s">
        <v>266</v>
      </c>
      <c r="W831" s="1" t="s">
        <v>2976</v>
      </c>
      <c r="AD831" s="1" t="s">
        <v>548</v>
      </c>
      <c r="AE831" s="1" t="s">
        <v>55</v>
      </c>
      <c r="AH831" s="1" t="s">
        <v>299</v>
      </c>
      <c r="AI831" s="1" t="s">
        <v>2895</v>
      </c>
      <c r="AK831" t="s">
        <v>2912</v>
      </c>
      <c r="AL831" s="1" t="s">
        <v>253</v>
      </c>
      <c r="AM831" s="1" t="s">
        <v>253</v>
      </c>
      <c r="AN831" t="s">
        <v>2969</v>
      </c>
      <c r="AO831" s="1" t="s">
        <v>289</v>
      </c>
      <c r="AU831" s="1" t="s">
        <v>86</v>
      </c>
    </row>
    <row r="832" spans="1:47">
      <c r="A832" s="1" t="s">
        <v>2884</v>
      </c>
      <c r="B832" s="1" t="s">
        <v>2885</v>
      </c>
      <c r="C832" s="1" t="s">
        <v>236</v>
      </c>
      <c r="D832" s="1" t="s">
        <v>289</v>
      </c>
      <c r="E832" s="1" t="s">
        <v>399</v>
      </c>
      <c r="F832" s="1" t="s">
        <v>2886</v>
      </c>
      <c r="G832" s="1" t="s">
        <v>507</v>
      </c>
      <c r="H832" s="1" t="s">
        <v>2887</v>
      </c>
      <c r="I832" s="1" t="s">
        <v>531</v>
      </c>
      <c r="J832" s="1" t="s">
        <v>257</v>
      </c>
      <c r="N832" s="1" t="s">
        <v>2888</v>
      </c>
      <c r="P832" s="1" t="s">
        <v>284</v>
      </c>
      <c r="R832" s="1" t="s">
        <v>2977</v>
      </c>
      <c r="S832" s="1" t="s">
        <v>2885</v>
      </c>
      <c r="T832" s="1" t="s">
        <v>260</v>
      </c>
      <c r="U832" s="1" t="s">
        <v>266</v>
      </c>
      <c r="W832" s="1" t="s">
        <v>2978</v>
      </c>
      <c r="AD832" s="1" t="s">
        <v>548</v>
      </c>
      <c r="AE832" s="1" t="s">
        <v>55</v>
      </c>
      <c r="AH832" s="1" t="s">
        <v>299</v>
      </c>
      <c r="AI832" s="1" t="s">
        <v>2895</v>
      </c>
      <c r="AK832" t="s">
        <v>2912</v>
      </c>
      <c r="AL832" s="1" t="s">
        <v>253</v>
      </c>
      <c r="AM832" s="1" t="s">
        <v>253</v>
      </c>
      <c r="AN832" t="s">
        <v>2969</v>
      </c>
      <c r="AO832" s="1" t="s">
        <v>289</v>
      </c>
      <c r="AU832" s="1" t="s">
        <v>86</v>
      </c>
    </row>
    <row r="833" spans="1:47">
      <c r="A833" s="1" t="s">
        <v>2884</v>
      </c>
      <c r="B833" s="1" t="s">
        <v>2885</v>
      </c>
      <c r="C833" s="1" t="s">
        <v>236</v>
      </c>
      <c r="D833" s="1" t="s">
        <v>289</v>
      </c>
      <c r="E833" s="1" t="s">
        <v>399</v>
      </c>
      <c r="F833" s="1" t="s">
        <v>2886</v>
      </c>
      <c r="G833" s="1" t="s">
        <v>507</v>
      </c>
      <c r="H833" s="1" t="s">
        <v>2887</v>
      </c>
      <c r="I833" s="1" t="s">
        <v>531</v>
      </c>
      <c r="J833" s="1" t="s">
        <v>257</v>
      </c>
      <c r="N833" s="1" t="s">
        <v>2888</v>
      </c>
      <c r="P833" s="1" t="s">
        <v>284</v>
      </c>
      <c r="R833" s="1" t="s">
        <v>2979</v>
      </c>
      <c r="S833" s="1" t="s">
        <v>2885</v>
      </c>
      <c r="T833" s="1" t="s">
        <v>260</v>
      </c>
      <c r="U833" s="1" t="s">
        <v>266</v>
      </c>
      <c r="W833" s="1" t="s">
        <v>2980</v>
      </c>
      <c r="AD833" s="1" t="s">
        <v>548</v>
      </c>
      <c r="AE833" s="1" t="s">
        <v>55</v>
      </c>
      <c r="AH833" s="1" t="s">
        <v>299</v>
      </c>
      <c r="AI833" s="1" t="s">
        <v>2895</v>
      </c>
      <c r="AK833" t="s">
        <v>2912</v>
      </c>
      <c r="AL833" s="1" t="s">
        <v>253</v>
      </c>
      <c r="AM833" s="1" t="s">
        <v>253</v>
      </c>
      <c r="AN833" t="s">
        <v>2972</v>
      </c>
      <c r="AO833" s="1" t="s">
        <v>289</v>
      </c>
      <c r="AU833" s="1" t="s">
        <v>141</v>
      </c>
    </row>
    <row r="834" spans="1:47">
      <c r="A834" s="1" t="s">
        <v>2884</v>
      </c>
      <c r="B834" s="1" t="s">
        <v>2885</v>
      </c>
      <c r="C834" s="1" t="s">
        <v>236</v>
      </c>
      <c r="D834" s="1" t="s">
        <v>289</v>
      </c>
      <c r="E834" s="1" t="s">
        <v>399</v>
      </c>
      <c r="F834" s="1" t="s">
        <v>2886</v>
      </c>
      <c r="G834" s="1" t="s">
        <v>507</v>
      </c>
      <c r="H834" s="1" t="s">
        <v>2887</v>
      </c>
      <c r="I834" s="1" t="s">
        <v>531</v>
      </c>
      <c r="J834" s="1" t="s">
        <v>257</v>
      </c>
      <c r="N834" s="1" t="s">
        <v>2888</v>
      </c>
      <c r="P834" s="1" t="s">
        <v>284</v>
      </c>
      <c r="R834" s="1" t="s">
        <v>2981</v>
      </c>
      <c r="S834" s="1" t="s">
        <v>2885</v>
      </c>
      <c r="T834" s="1" t="s">
        <v>260</v>
      </c>
      <c r="U834" s="1" t="s">
        <v>266</v>
      </c>
      <c r="W834" s="1" t="s">
        <v>2982</v>
      </c>
      <c r="AD834" s="1" t="s">
        <v>548</v>
      </c>
      <c r="AE834" s="1" t="s">
        <v>55</v>
      </c>
      <c r="AH834" s="1" t="s">
        <v>299</v>
      </c>
      <c r="AI834" s="1" t="s">
        <v>2895</v>
      </c>
      <c r="AK834" t="s">
        <v>2896</v>
      </c>
      <c r="AL834" s="1" t="s">
        <v>253</v>
      </c>
      <c r="AM834" s="1" t="s">
        <v>253</v>
      </c>
      <c r="AN834" t="s">
        <v>2959</v>
      </c>
      <c r="AO834" s="1" t="s">
        <v>289</v>
      </c>
      <c r="AU834" s="1" t="s">
        <v>86</v>
      </c>
    </row>
    <row r="835" spans="1:47">
      <c r="A835" s="1" t="s">
        <v>2884</v>
      </c>
      <c r="B835" s="1" t="s">
        <v>2885</v>
      </c>
      <c r="C835" s="1" t="s">
        <v>236</v>
      </c>
      <c r="D835" s="1" t="s">
        <v>289</v>
      </c>
      <c r="E835" s="1" t="s">
        <v>399</v>
      </c>
      <c r="F835" s="1" t="s">
        <v>2886</v>
      </c>
      <c r="G835" s="1" t="s">
        <v>507</v>
      </c>
      <c r="H835" s="1" t="s">
        <v>2887</v>
      </c>
      <c r="I835" s="1" t="s">
        <v>531</v>
      </c>
      <c r="J835" s="1" t="s">
        <v>257</v>
      </c>
      <c r="N835" s="1" t="s">
        <v>2888</v>
      </c>
      <c r="P835" s="1" t="s">
        <v>284</v>
      </c>
      <c r="R835" s="1" t="s">
        <v>2983</v>
      </c>
      <c r="S835" s="1" t="s">
        <v>2885</v>
      </c>
      <c r="T835" s="1" t="s">
        <v>260</v>
      </c>
      <c r="U835" s="1" t="s">
        <v>266</v>
      </c>
      <c r="W835" s="1" t="s">
        <v>2984</v>
      </c>
      <c r="AD835" s="1" t="s">
        <v>548</v>
      </c>
      <c r="AE835" s="1" t="s">
        <v>55</v>
      </c>
      <c r="AH835" s="1" t="s">
        <v>299</v>
      </c>
      <c r="AI835" s="1" t="s">
        <v>2895</v>
      </c>
      <c r="AK835" t="s">
        <v>2896</v>
      </c>
      <c r="AL835" s="1" t="s">
        <v>253</v>
      </c>
      <c r="AM835" s="1" t="s">
        <v>253</v>
      </c>
      <c r="AN835" t="s">
        <v>2985</v>
      </c>
      <c r="AO835" s="1" t="s">
        <v>289</v>
      </c>
      <c r="AU835" s="1" t="s">
        <v>86</v>
      </c>
    </row>
    <row r="836" spans="1:47">
      <c r="A836" s="1" t="s">
        <v>2884</v>
      </c>
      <c r="B836" s="1" t="s">
        <v>2885</v>
      </c>
      <c r="C836" s="1" t="s">
        <v>236</v>
      </c>
      <c r="D836" s="1" t="s">
        <v>289</v>
      </c>
      <c r="E836" s="1" t="s">
        <v>399</v>
      </c>
      <c r="F836" s="1" t="s">
        <v>2886</v>
      </c>
      <c r="G836" s="1" t="s">
        <v>507</v>
      </c>
      <c r="H836" s="1" t="s">
        <v>2887</v>
      </c>
      <c r="I836" s="1" t="s">
        <v>531</v>
      </c>
      <c r="J836" s="1" t="s">
        <v>257</v>
      </c>
      <c r="N836" s="1" t="s">
        <v>2888</v>
      </c>
      <c r="P836" s="1" t="s">
        <v>284</v>
      </c>
      <c r="R836" s="1" t="s">
        <v>2986</v>
      </c>
      <c r="S836" s="1" t="s">
        <v>2885</v>
      </c>
      <c r="T836" s="1" t="s">
        <v>260</v>
      </c>
      <c r="U836" s="1" t="s">
        <v>266</v>
      </c>
      <c r="W836" s="1" t="s">
        <v>2987</v>
      </c>
      <c r="AD836" s="1" t="s">
        <v>548</v>
      </c>
      <c r="AE836" s="1" t="s">
        <v>55</v>
      </c>
      <c r="AH836" s="1" t="s">
        <v>299</v>
      </c>
      <c r="AI836" s="1" t="s">
        <v>2895</v>
      </c>
      <c r="AK836" t="s">
        <v>2896</v>
      </c>
      <c r="AL836" s="1" t="s">
        <v>253</v>
      </c>
      <c r="AM836" s="1" t="s">
        <v>253</v>
      </c>
      <c r="AN836" t="s">
        <v>2985</v>
      </c>
      <c r="AO836" s="1" t="s">
        <v>289</v>
      </c>
      <c r="AU836" s="1" t="s">
        <v>86</v>
      </c>
    </row>
    <row r="837" spans="1:47">
      <c r="A837" s="1" t="s">
        <v>2884</v>
      </c>
      <c r="B837" s="1" t="s">
        <v>2885</v>
      </c>
      <c r="C837" s="1" t="s">
        <v>236</v>
      </c>
      <c r="D837" s="1" t="s">
        <v>289</v>
      </c>
      <c r="E837" s="1" t="s">
        <v>399</v>
      </c>
      <c r="F837" s="1" t="s">
        <v>2886</v>
      </c>
      <c r="G837" s="1" t="s">
        <v>507</v>
      </c>
      <c r="H837" s="1" t="s">
        <v>2887</v>
      </c>
      <c r="I837" s="1" t="s">
        <v>531</v>
      </c>
      <c r="J837" s="1" t="s">
        <v>257</v>
      </c>
      <c r="N837" s="1" t="s">
        <v>2888</v>
      </c>
      <c r="P837" s="1" t="s">
        <v>284</v>
      </c>
      <c r="R837" s="1" t="s">
        <v>2988</v>
      </c>
      <c r="S837" s="1" t="s">
        <v>2885</v>
      </c>
      <c r="T837" s="1" t="s">
        <v>260</v>
      </c>
      <c r="U837" s="1" t="s">
        <v>266</v>
      </c>
      <c r="W837" s="1" t="s">
        <v>2989</v>
      </c>
      <c r="AD837" s="1" t="s">
        <v>548</v>
      </c>
      <c r="AE837" s="1" t="s">
        <v>55</v>
      </c>
      <c r="AH837" s="1" t="s">
        <v>299</v>
      </c>
      <c r="AI837" s="1" t="s">
        <v>2895</v>
      </c>
      <c r="AK837" t="s">
        <v>2896</v>
      </c>
      <c r="AL837" s="1" t="s">
        <v>253</v>
      </c>
      <c r="AM837" s="1" t="s">
        <v>253</v>
      </c>
      <c r="AN837" t="s">
        <v>2990</v>
      </c>
      <c r="AO837" s="1" t="s">
        <v>289</v>
      </c>
      <c r="AU837" s="1" t="s">
        <v>86</v>
      </c>
    </row>
    <row r="838" spans="1:47">
      <c r="A838" s="1" t="s">
        <v>2884</v>
      </c>
      <c r="B838" s="1" t="s">
        <v>2885</v>
      </c>
      <c r="C838" s="1" t="s">
        <v>236</v>
      </c>
      <c r="D838" s="1" t="s">
        <v>289</v>
      </c>
      <c r="E838" s="1" t="s">
        <v>399</v>
      </c>
      <c r="F838" s="1" t="s">
        <v>2886</v>
      </c>
      <c r="G838" s="1" t="s">
        <v>507</v>
      </c>
      <c r="H838" s="1" t="s">
        <v>2887</v>
      </c>
      <c r="I838" s="1" t="s">
        <v>531</v>
      </c>
      <c r="J838" s="1" t="s">
        <v>257</v>
      </c>
      <c r="N838" s="1" t="s">
        <v>2888</v>
      </c>
      <c r="P838" s="1" t="s">
        <v>284</v>
      </c>
      <c r="R838" s="1" t="s">
        <v>2991</v>
      </c>
      <c r="S838" s="1" t="s">
        <v>2885</v>
      </c>
      <c r="T838" s="1" t="s">
        <v>260</v>
      </c>
      <c r="U838" s="1" t="s">
        <v>266</v>
      </c>
      <c r="W838" s="1" t="s">
        <v>2992</v>
      </c>
      <c r="AD838" s="1" t="s">
        <v>548</v>
      </c>
      <c r="AE838" s="1" t="s">
        <v>55</v>
      </c>
      <c r="AH838" s="1" t="s">
        <v>299</v>
      </c>
      <c r="AI838" s="1" t="s">
        <v>2895</v>
      </c>
      <c r="AK838" t="s">
        <v>2896</v>
      </c>
      <c r="AL838" s="1" t="s">
        <v>253</v>
      </c>
      <c r="AM838" s="1" t="s">
        <v>253</v>
      </c>
      <c r="AN838" t="s">
        <v>2990</v>
      </c>
      <c r="AO838" s="1" t="s">
        <v>289</v>
      </c>
      <c r="AU838" s="1" t="s">
        <v>86</v>
      </c>
    </row>
    <row r="839" spans="1:47">
      <c r="A839" s="1" t="s">
        <v>2884</v>
      </c>
      <c r="B839" s="1" t="s">
        <v>2885</v>
      </c>
      <c r="C839" s="1" t="s">
        <v>236</v>
      </c>
      <c r="D839" s="1" t="s">
        <v>289</v>
      </c>
      <c r="E839" s="1" t="s">
        <v>399</v>
      </c>
      <c r="F839" s="1" t="s">
        <v>2886</v>
      </c>
      <c r="G839" s="1" t="s">
        <v>507</v>
      </c>
      <c r="H839" s="1" t="s">
        <v>2887</v>
      </c>
      <c r="I839" s="1" t="s">
        <v>531</v>
      </c>
      <c r="J839" s="1" t="s">
        <v>257</v>
      </c>
      <c r="N839" s="1" t="s">
        <v>2888</v>
      </c>
      <c r="P839" s="1" t="s">
        <v>284</v>
      </c>
      <c r="R839" s="1" t="s">
        <v>2993</v>
      </c>
      <c r="S839" s="1" t="s">
        <v>2885</v>
      </c>
      <c r="T839" s="1" t="s">
        <v>260</v>
      </c>
      <c r="U839" s="1" t="s">
        <v>266</v>
      </c>
      <c r="W839" s="1" t="s">
        <v>2994</v>
      </c>
      <c r="AD839" s="1" t="s">
        <v>548</v>
      </c>
      <c r="AE839" s="1" t="s">
        <v>55</v>
      </c>
      <c r="AH839" s="1" t="s">
        <v>299</v>
      </c>
      <c r="AI839" s="1" t="s">
        <v>2895</v>
      </c>
      <c r="AK839" t="s">
        <v>2896</v>
      </c>
      <c r="AL839" s="1" t="s">
        <v>253</v>
      </c>
      <c r="AM839" s="1" t="s">
        <v>253</v>
      </c>
      <c r="AN839" t="s">
        <v>2990</v>
      </c>
      <c r="AO839" s="1" t="s">
        <v>289</v>
      </c>
      <c r="AU839" s="1" t="s">
        <v>86</v>
      </c>
    </row>
    <row r="840" spans="1:47">
      <c r="A840" s="1" t="s">
        <v>2884</v>
      </c>
      <c r="B840" s="1" t="s">
        <v>2885</v>
      </c>
      <c r="C840" s="1" t="s">
        <v>236</v>
      </c>
      <c r="D840" s="1" t="s">
        <v>289</v>
      </c>
      <c r="E840" s="1" t="s">
        <v>399</v>
      </c>
      <c r="F840" s="1" t="s">
        <v>2886</v>
      </c>
      <c r="G840" s="1" t="s">
        <v>507</v>
      </c>
      <c r="H840" s="1" t="s">
        <v>2887</v>
      </c>
      <c r="I840" s="1" t="s">
        <v>531</v>
      </c>
      <c r="J840" s="1" t="s">
        <v>257</v>
      </c>
      <c r="N840" s="1" t="s">
        <v>2888</v>
      </c>
      <c r="P840" s="1" t="s">
        <v>284</v>
      </c>
      <c r="R840" s="1" t="s">
        <v>2995</v>
      </c>
      <c r="S840" s="1" t="s">
        <v>2885</v>
      </c>
      <c r="T840" s="1" t="s">
        <v>260</v>
      </c>
      <c r="U840" s="1" t="s">
        <v>266</v>
      </c>
      <c r="W840" s="1" t="s">
        <v>2996</v>
      </c>
      <c r="AD840" s="1" t="s">
        <v>548</v>
      </c>
      <c r="AE840" s="1" t="s">
        <v>55</v>
      </c>
      <c r="AH840" s="1" t="s">
        <v>299</v>
      </c>
      <c r="AI840" s="1" t="s">
        <v>2895</v>
      </c>
      <c r="AK840" t="s">
        <v>2896</v>
      </c>
      <c r="AL840" s="1" t="s">
        <v>253</v>
      </c>
      <c r="AM840" s="1" t="s">
        <v>253</v>
      </c>
      <c r="AN840" t="s">
        <v>2990</v>
      </c>
      <c r="AO840" s="1" t="s">
        <v>289</v>
      </c>
      <c r="AU840" s="1" t="s">
        <v>86</v>
      </c>
    </row>
    <row r="841" spans="1:47">
      <c r="A841" s="1" t="s">
        <v>2884</v>
      </c>
      <c r="B841" s="1" t="s">
        <v>2885</v>
      </c>
      <c r="C841" s="1" t="s">
        <v>236</v>
      </c>
      <c r="D841" s="1" t="s">
        <v>289</v>
      </c>
      <c r="E841" s="1" t="s">
        <v>399</v>
      </c>
      <c r="F841" s="1" t="s">
        <v>2886</v>
      </c>
      <c r="G841" s="1" t="s">
        <v>507</v>
      </c>
      <c r="H841" s="1" t="s">
        <v>2887</v>
      </c>
      <c r="I841" s="1" t="s">
        <v>531</v>
      </c>
      <c r="J841" s="1" t="s">
        <v>257</v>
      </c>
      <c r="N841" s="1" t="s">
        <v>2888</v>
      </c>
      <c r="P841" s="1" t="s">
        <v>284</v>
      </c>
      <c r="R841" s="1" t="s">
        <v>2997</v>
      </c>
      <c r="S841" s="1" t="s">
        <v>2885</v>
      </c>
      <c r="T841" s="1" t="s">
        <v>260</v>
      </c>
      <c r="U841" s="1" t="s">
        <v>266</v>
      </c>
      <c r="W841" s="1" t="s">
        <v>2998</v>
      </c>
      <c r="AD841" s="1" t="s">
        <v>548</v>
      </c>
      <c r="AE841" s="1" t="s">
        <v>55</v>
      </c>
      <c r="AH841" s="1" t="s">
        <v>299</v>
      </c>
      <c r="AI841" s="1" t="s">
        <v>2895</v>
      </c>
      <c r="AK841" t="s">
        <v>2896</v>
      </c>
      <c r="AL841" s="1" t="s">
        <v>253</v>
      </c>
      <c r="AM841" s="1" t="s">
        <v>253</v>
      </c>
      <c r="AN841" t="s">
        <v>2990</v>
      </c>
      <c r="AO841" s="1" t="s">
        <v>289</v>
      </c>
      <c r="AU841" s="1" t="s">
        <v>86</v>
      </c>
    </row>
    <row r="842" spans="1:47">
      <c r="A842" s="1" t="s">
        <v>2884</v>
      </c>
      <c r="B842" s="1" t="s">
        <v>2885</v>
      </c>
      <c r="C842" s="1" t="s">
        <v>236</v>
      </c>
      <c r="D842" s="1" t="s">
        <v>289</v>
      </c>
      <c r="E842" s="1" t="s">
        <v>399</v>
      </c>
      <c r="F842" s="1" t="s">
        <v>2886</v>
      </c>
      <c r="G842" s="1" t="s">
        <v>507</v>
      </c>
      <c r="H842" s="1" t="s">
        <v>2887</v>
      </c>
      <c r="I842" s="1" t="s">
        <v>531</v>
      </c>
      <c r="J842" s="1" t="s">
        <v>257</v>
      </c>
      <c r="N842" s="1" t="s">
        <v>2888</v>
      </c>
      <c r="P842" s="1" t="s">
        <v>284</v>
      </c>
      <c r="R842" s="1" t="s">
        <v>2999</v>
      </c>
      <c r="S842" s="1" t="s">
        <v>2885</v>
      </c>
      <c r="T842" s="1" t="s">
        <v>260</v>
      </c>
      <c r="U842" s="1" t="s">
        <v>266</v>
      </c>
      <c r="W842" s="1" t="s">
        <v>3000</v>
      </c>
      <c r="AD842" s="1" t="s">
        <v>548</v>
      </c>
      <c r="AE842" s="1" t="s">
        <v>55</v>
      </c>
      <c r="AH842" s="1" t="s">
        <v>299</v>
      </c>
      <c r="AI842" s="1" t="s">
        <v>2895</v>
      </c>
      <c r="AK842" t="s">
        <v>2912</v>
      </c>
      <c r="AL842" s="1" t="s">
        <v>253</v>
      </c>
      <c r="AM842" s="1" t="s">
        <v>253</v>
      </c>
      <c r="AN842" t="s">
        <v>2956</v>
      </c>
      <c r="AO842" s="1" t="s">
        <v>289</v>
      </c>
      <c r="AU842" s="1" t="s">
        <v>141</v>
      </c>
    </row>
    <row r="843" spans="1:47">
      <c r="A843" s="1" t="s">
        <v>2884</v>
      </c>
      <c r="B843" s="1" t="s">
        <v>2885</v>
      </c>
      <c r="C843" s="1" t="s">
        <v>236</v>
      </c>
      <c r="D843" s="1" t="s">
        <v>289</v>
      </c>
      <c r="E843" s="1" t="s">
        <v>399</v>
      </c>
      <c r="F843" s="1" t="s">
        <v>2886</v>
      </c>
      <c r="G843" s="1" t="s">
        <v>507</v>
      </c>
      <c r="H843" s="1" t="s">
        <v>2887</v>
      </c>
      <c r="I843" s="1" t="s">
        <v>531</v>
      </c>
      <c r="J843" s="1" t="s">
        <v>257</v>
      </c>
      <c r="N843" s="1" t="s">
        <v>2888</v>
      </c>
      <c r="P843" s="1" t="s">
        <v>284</v>
      </c>
      <c r="R843" s="1" t="s">
        <v>3001</v>
      </c>
      <c r="S843" s="1" t="s">
        <v>2885</v>
      </c>
      <c r="T843" s="1" t="s">
        <v>260</v>
      </c>
      <c r="U843" s="1" t="s">
        <v>266</v>
      </c>
      <c r="W843" s="1" t="s">
        <v>3002</v>
      </c>
      <c r="AD843" s="1" t="s">
        <v>548</v>
      </c>
      <c r="AE843" s="1" t="s">
        <v>55</v>
      </c>
      <c r="AH843" s="1" t="s">
        <v>299</v>
      </c>
      <c r="AI843" s="1" t="s">
        <v>2895</v>
      </c>
      <c r="AK843" t="s">
        <v>2896</v>
      </c>
      <c r="AL843" s="1" t="s">
        <v>253</v>
      </c>
      <c r="AM843" s="1" t="s">
        <v>253</v>
      </c>
      <c r="AN843" t="s">
        <v>3003</v>
      </c>
      <c r="AO843" s="1" t="s">
        <v>289</v>
      </c>
      <c r="AU843" s="1" t="s">
        <v>86</v>
      </c>
    </row>
    <row r="844" spans="1:47">
      <c r="A844" s="1" t="s">
        <v>2884</v>
      </c>
      <c r="B844" s="1" t="s">
        <v>2885</v>
      </c>
      <c r="C844" s="1" t="s">
        <v>236</v>
      </c>
      <c r="D844" s="1" t="s">
        <v>289</v>
      </c>
      <c r="E844" s="1" t="s">
        <v>399</v>
      </c>
      <c r="F844" s="1" t="s">
        <v>2886</v>
      </c>
      <c r="G844" s="1" t="s">
        <v>507</v>
      </c>
      <c r="H844" s="1" t="s">
        <v>2887</v>
      </c>
      <c r="I844" s="1" t="s">
        <v>531</v>
      </c>
      <c r="J844" s="1" t="s">
        <v>257</v>
      </c>
      <c r="N844" s="1" t="s">
        <v>2888</v>
      </c>
      <c r="P844" s="1" t="s">
        <v>284</v>
      </c>
      <c r="R844" s="1" t="s">
        <v>3004</v>
      </c>
      <c r="S844" s="1" t="s">
        <v>2885</v>
      </c>
      <c r="T844" s="1" t="s">
        <v>260</v>
      </c>
      <c r="U844" s="1" t="s">
        <v>266</v>
      </c>
      <c r="W844" s="1" t="s">
        <v>3005</v>
      </c>
      <c r="AD844" s="1" t="s">
        <v>548</v>
      </c>
      <c r="AE844" s="1" t="s">
        <v>55</v>
      </c>
      <c r="AH844" s="1" t="s">
        <v>299</v>
      </c>
      <c r="AI844" s="1" t="s">
        <v>2895</v>
      </c>
      <c r="AK844" t="s">
        <v>2896</v>
      </c>
      <c r="AL844" s="1" t="s">
        <v>253</v>
      </c>
      <c r="AM844" s="1" t="s">
        <v>253</v>
      </c>
      <c r="AN844" t="s">
        <v>3003</v>
      </c>
      <c r="AO844" s="1" t="s">
        <v>289</v>
      </c>
      <c r="AU844" s="1" t="s">
        <v>86</v>
      </c>
    </row>
    <row r="845" spans="1:47">
      <c r="A845" s="1" t="s">
        <v>2884</v>
      </c>
      <c r="B845" s="1" t="s">
        <v>2885</v>
      </c>
      <c r="C845" s="1" t="s">
        <v>236</v>
      </c>
      <c r="D845" s="1" t="s">
        <v>289</v>
      </c>
      <c r="E845" s="1" t="s">
        <v>399</v>
      </c>
      <c r="F845" s="1" t="s">
        <v>2886</v>
      </c>
      <c r="G845" s="1" t="s">
        <v>507</v>
      </c>
      <c r="H845" s="1" t="s">
        <v>2887</v>
      </c>
      <c r="I845" s="1" t="s">
        <v>531</v>
      </c>
      <c r="J845" s="1" t="s">
        <v>257</v>
      </c>
      <c r="N845" s="1" t="s">
        <v>2888</v>
      </c>
      <c r="P845" s="1" t="s">
        <v>284</v>
      </c>
      <c r="R845" s="1" t="s">
        <v>3006</v>
      </c>
      <c r="S845" s="1" t="s">
        <v>2885</v>
      </c>
      <c r="T845" s="1" t="s">
        <v>260</v>
      </c>
      <c r="U845" s="1" t="s">
        <v>266</v>
      </c>
      <c r="W845" s="1" t="s">
        <v>3007</v>
      </c>
      <c r="AD845" s="1" t="s">
        <v>548</v>
      </c>
      <c r="AE845" s="1" t="s">
        <v>55</v>
      </c>
      <c r="AH845" s="1" t="s">
        <v>299</v>
      </c>
      <c r="AI845" s="1" t="s">
        <v>2895</v>
      </c>
      <c r="AK845" t="s">
        <v>2912</v>
      </c>
      <c r="AL845" s="1" t="s">
        <v>253</v>
      </c>
      <c r="AM845" s="1" t="s">
        <v>253</v>
      </c>
      <c r="AN845" t="s">
        <v>2972</v>
      </c>
      <c r="AO845" s="1" t="s">
        <v>289</v>
      </c>
      <c r="AU845" s="1" t="s">
        <v>141</v>
      </c>
    </row>
    <row r="846" spans="1:47">
      <c r="A846" s="1" t="s">
        <v>2884</v>
      </c>
      <c r="B846" s="1" t="s">
        <v>2885</v>
      </c>
      <c r="C846" s="1" t="s">
        <v>236</v>
      </c>
      <c r="D846" s="1" t="s">
        <v>289</v>
      </c>
      <c r="E846" s="1" t="s">
        <v>399</v>
      </c>
      <c r="F846" s="1" t="s">
        <v>2886</v>
      </c>
      <c r="G846" s="1" t="s">
        <v>507</v>
      </c>
      <c r="H846" s="1" t="s">
        <v>2887</v>
      </c>
      <c r="I846" s="1" t="s">
        <v>531</v>
      </c>
      <c r="J846" s="1" t="s">
        <v>257</v>
      </c>
      <c r="N846" s="1" t="s">
        <v>2888</v>
      </c>
      <c r="P846" s="1" t="s">
        <v>284</v>
      </c>
      <c r="R846" s="1" t="s">
        <v>3008</v>
      </c>
      <c r="S846" s="1" t="s">
        <v>2885</v>
      </c>
      <c r="T846" s="1" t="s">
        <v>260</v>
      </c>
      <c r="U846" s="1" t="s">
        <v>266</v>
      </c>
      <c r="W846" s="1" t="s">
        <v>3009</v>
      </c>
      <c r="AD846" s="1" t="s">
        <v>548</v>
      </c>
      <c r="AE846" s="1" t="s">
        <v>55</v>
      </c>
      <c r="AH846" s="1" t="s">
        <v>299</v>
      </c>
      <c r="AI846" s="1" t="s">
        <v>2895</v>
      </c>
      <c r="AK846" t="s">
        <v>2896</v>
      </c>
      <c r="AL846" s="1" t="s">
        <v>253</v>
      </c>
      <c r="AM846" s="1" t="s">
        <v>253</v>
      </c>
      <c r="AN846" t="s">
        <v>2985</v>
      </c>
      <c r="AO846" s="1" t="s">
        <v>289</v>
      </c>
      <c r="AU846" s="1" t="s">
        <v>86</v>
      </c>
    </row>
    <row r="847" spans="1:47">
      <c r="A847" s="1" t="s">
        <v>2884</v>
      </c>
      <c r="B847" s="1" t="s">
        <v>2885</v>
      </c>
      <c r="C847" s="1" t="s">
        <v>236</v>
      </c>
      <c r="D847" s="1" t="s">
        <v>289</v>
      </c>
      <c r="E847" s="1" t="s">
        <v>399</v>
      </c>
      <c r="F847" s="1" t="s">
        <v>2886</v>
      </c>
      <c r="G847" s="1" t="s">
        <v>507</v>
      </c>
      <c r="H847" s="1" t="s">
        <v>2887</v>
      </c>
      <c r="I847" s="1" t="s">
        <v>531</v>
      </c>
      <c r="J847" s="1" t="s">
        <v>257</v>
      </c>
      <c r="N847" s="1" t="s">
        <v>2888</v>
      </c>
      <c r="P847" s="1" t="s">
        <v>284</v>
      </c>
      <c r="R847" s="1" t="s">
        <v>3010</v>
      </c>
      <c r="S847" s="1" t="s">
        <v>2885</v>
      </c>
      <c r="T847" s="1" t="s">
        <v>260</v>
      </c>
      <c r="U847" s="1" t="s">
        <v>266</v>
      </c>
      <c r="W847" s="1" t="s">
        <v>3011</v>
      </c>
      <c r="AD847" s="1" t="s">
        <v>548</v>
      </c>
      <c r="AE847" s="1" t="s">
        <v>55</v>
      </c>
      <c r="AH847" s="1" t="s">
        <v>299</v>
      </c>
      <c r="AI847" s="1" t="s">
        <v>2895</v>
      </c>
      <c r="AK847" t="s">
        <v>2896</v>
      </c>
      <c r="AL847" s="1" t="s">
        <v>253</v>
      </c>
      <c r="AM847" s="1" t="s">
        <v>253</v>
      </c>
      <c r="AN847" t="s">
        <v>3012</v>
      </c>
      <c r="AO847" s="1" t="s">
        <v>289</v>
      </c>
      <c r="AU847" s="1" t="s">
        <v>86</v>
      </c>
    </row>
    <row r="848" spans="1:47">
      <c r="A848" s="1" t="s">
        <v>2884</v>
      </c>
      <c r="B848" s="1" t="s">
        <v>2885</v>
      </c>
      <c r="C848" s="1" t="s">
        <v>236</v>
      </c>
      <c r="D848" s="1" t="s">
        <v>289</v>
      </c>
      <c r="E848" s="1" t="s">
        <v>399</v>
      </c>
      <c r="F848" s="1" t="s">
        <v>2886</v>
      </c>
      <c r="G848" s="1" t="s">
        <v>507</v>
      </c>
      <c r="H848" s="1" t="s">
        <v>2887</v>
      </c>
      <c r="I848" s="1" t="s">
        <v>531</v>
      </c>
      <c r="J848" s="1" t="s">
        <v>257</v>
      </c>
      <c r="N848" s="1" t="s">
        <v>2888</v>
      </c>
      <c r="P848" s="1" t="s">
        <v>284</v>
      </c>
      <c r="R848" s="1" t="s">
        <v>3013</v>
      </c>
      <c r="S848" s="1" t="s">
        <v>2885</v>
      </c>
      <c r="T848" s="1" t="s">
        <v>260</v>
      </c>
      <c r="U848" s="1" t="s">
        <v>266</v>
      </c>
      <c r="W848" s="1" t="s">
        <v>3014</v>
      </c>
      <c r="AD848" s="1" t="s">
        <v>548</v>
      </c>
      <c r="AE848" s="1" t="s">
        <v>55</v>
      </c>
      <c r="AH848" s="1" t="s">
        <v>299</v>
      </c>
      <c r="AI848" s="1" t="s">
        <v>2895</v>
      </c>
      <c r="AK848" t="s">
        <v>2896</v>
      </c>
      <c r="AL848" s="1" t="s">
        <v>253</v>
      </c>
      <c r="AM848" s="1" t="s">
        <v>253</v>
      </c>
      <c r="AN848" t="s">
        <v>2985</v>
      </c>
      <c r="AO848" s="1" t="s">
        <v>289</v>
      </c>
      <c r="AU848" s="1" t="s">
        <v>86</v>
      </c>
    </row>
    <row r="849" spans="1:47">
      <c r="A849" s="1" t="s">
        <v>2884</v>
      </c>
      <c r="B849" s="1" t="s">
        <v>2885</v>
      </c>
      <c r="C849" s="1" t="s">
        <v>236</v>
      </c>
      <c r="D849" s="1" t="s">
        <v>289</v>
      </c>
      <c r="E849" s="1" t="s">
        <v>399</v>
      </c>
      <c r="F849" s="1" t="s">
        <v>2886</v>
      </c>
      <c r="G849" s="1" t="s">
        <v>507</v>
      </c>
      <c r="H849" s="1" t="s">
        <v>2887</v>
      </c>
      <c r="I849" s="1" t="s">
        <v>531</v>
      </c>
      <c r="J849" s="1" t="s">
        <v>257</v>
      </c>
      <c r="N849" s="1" t="s">
        <v>2888</v>
      </c>
      <c r="P849" s="1" t="s">
        <v>284</v>
      </c>
      <c r="R849" s="1" t="s">
        <v>3015</v>
      </c>
      <c r="S849" s="1" t="s">
        <v>2885</v>
      </c>
      <c r="T849" s="1" t="s">
        <v>260</v>
      </c>
      <c r="U849" s="1" t="s">
        <v>266</v>
      </c>
      <c r="W849" s="1" t="s">
        <v>3016</v>
      </c>
      <c r="AD849" s="1" t="s">
        <v>548</v>
      </c>
      <c r="AE849" s="1" t="s">
        <v>55</v>
      </c>
      <c r="AH849" s="1" t="s">
        <v>299</v>
      </c>
      <c r="AI849" s="1" t="s">
        <v>2895</v>
      </c>
      <c r="AK849" t="s">
        <v>2896</v>
      </c>
      <c r="AL849" s="1" t="s">
        <v>253</v>
      </c>
      <c r="AM849" s="1" t="s">
        <v>253</v>
      </c>
      <c r="AN849" t="s">
        <v>3003</v>
      </c>
      <c r="AO849" s="1" t="s">
        <v>289</v>
      </c>
      <c r="AU849" s="1" t="s">
        <v>86</v>
      </c>
    </row>
    <row r="850" spans="1:47">
      <c r="A850" s="1" t="s">
        <v>2884</v>
      </c>
      <c r="B850" s="1" t="s">
        <v>2885</v>
      </c>
      <c r="C850" s="1" t="s">
        <v>236</v>
      </c>
      <c r="D850" s="1" t="s">
        <v>289</v>
      </c>
      <c r="E850" s="1" t="s">
        <v>399</v>
      </c>
      <c r="F850" s="1" t="s">
        <v>2886</v>
      </c>
      <c r="G850" s="1" t="s">
        <v>507</v>
      </c>
      <c r="H850" s="1" t="s">
        <v>2887</v>
      </c>
      <c r="I850" s="1" t="s">
        <v>531</v>
      </c>
      <c r="J850" s="1" t="s">
        <v>257</v>
      </c>
      <c r="N850" s="1" t="s">
        <v>2888</v>
      </c>
      <c r="P850" s="1" t="s">
        <v>284</v>
      </c>
      <c r="R850" s="1" t="s">
        <v>3017</v>
      </c>
      <c r="S850" s="1" t="s">
        <v>2885</v>
      </c>
      <c r="T850" s="1" t="s">
        <v>260</v>
      </c>
      <c r="U850" s="1" t="s">
        <v>266</v>
      </c>
      <c r="W850" s="1" t="s">
        <v>3018</v>
      </c>
      <c r="AD850" s="1" t="s">
        <v>548</v>
      </c>
      <c r="AE850" s="1" t="s">
        <v>55</v>
      </c>
      <c r="AH850" s="1" t="s">
        <v>299</v>
      </c>
      <c r="AI850" s="1" t="s">
        <v>2895</v>
      </c>
      <c r="AK850" t="s">
        <v>2896</v>
      </c>
      <c r="AL850" s="1" t="s">
        <v>253</v>
      </c>
      <c r="AM850" s="1" t="s">
        <v>253</v>
      </c>
      <c r="AN850" t="s">
        <v>3003</v>
      </c>
      <c r="AO850" s="1" t="s">
        <v>289</v>
      </c>
      <c r="AU850" s="1" t="s">
        <v>86</v>
      </c>
    </row>
    <row r="851" spans="1:47">
      <c r="A851" s="1" t="s">
        <v>2884</v>
      </c>
      <c r="B851" s="1" t="s">
        <v>2885</v>
      </c>
      <c r="C851" s="1" t="s">
        <v>236</v>
      </c>
      <c r="D851" s="1" t="s">
        <v>289</v>
      </c>
      <c r="E851" s="1" t="s">
        <v>399</v>
      </c>
      <c r="F851" s="1" t="s">
        <v>2886</v>
      </c>
      <c r="G851" s="1" t="s">
        <v>507</v>
      </c>
      <c r="H851" s="1" t="s">
        <v>2887</v>
      </c>
      <c r="I851" s="1" t="s">
        <v>531</v>
      </c>
      <c r="J851" s="1" t="s">
        <v>257</v>
      </c>
      <c r="N851" s="1" t="s">
        <v>2888</v>
      </c>
      <c r="P851" s="1" t="s">
        <v>284</v>
      </c>
      <c r="R851" s="1" t="s">
        <v>3019</v>
      </c>
      <c r="S851" s="1" t="s">
        <v>2885</v>
      </c>
      <c r="T851" s="1" t="s">
        <v>260</v>
      </c>
      <c r="U851" s="1" t="s">
        <v>266</v>
      </c>
      <c r="W851" s="1" t="s">
        <v>3020</v>
      </c>
      <c r="AD851" s="1" t="s">
        <v>548</v>
      </c>
      <c r="AE851" s="1" t="s">
        <v>55</v>
      </c>
      <c r="AH851" s="1" t="s">
        <v>299</v>
      </c>
      <c r="AI851" s="1" t="s">
        <v>2895</v>
      </c>
      <c r="AK851" t="s">
        <v>3021</v>
      </c>
      <c r="AL851" s="1" t="s">
        <v>253</v>
      </c>
      <c r="AM851" s="1" t="s">
        <v>253</v>
      </c>
      <c r="AN851" t="s">
        <v>3022</v>
      </c>
      <c r="AO851" s="1" t="s">
        <v>289</v>
      </c>
      <c r="AU851" s="1" t="s">
        <v>86</v>
      </c>
    </row>
    <row r="852" spans="1:47">
      <c r="A852" s="1" t="s">
        <v>2884</v>
      </c>
      <c r="B852" s="1" t="s">
        <v>2885</v>
      </c>
      <c r="C852" s="1" t="s">
        <v>236</v>
      </c>
      <c r="D852" s="1" t="s">
        <v>289</v>
      </c>
      <c r="E852" s="1" t="s">
        <v>399</v>
      </c>
      <c r="F852" s="1" t="s">
        <v>2886</v>
      </c>
      <c r="G852" s="1" t="s">
        <v>507</v>
      </c>
      <c r="H852" s="1" t="s">
        <v>2887</v>
      </c>
      <c r="I852" s="1" t="s">
        <v>531</v>
      </c>
      <c r="J852" s="1" t="s">
        <v>257</v>
      </c>
      <c r="N852" s="1" t="s">
        <v>2888</v>
      </c>
      <c r="P852" s="1" t="s">
        <v>284</v>
      </c>
      <c r="R852" s="1" t="s">
        <v>3023</v>
      </c>
      <c r="S852" s="1" t="s">
        <v>2885</v>
      </c>
      <c r="T852" s="1" t="s">
        <v>260</v>
      </c>
      <c r="U852" s="1" t="s">
        <v>266</v>
      </c>
      <c r="W852" s="1" t="s">
        <v>3024</v>
      </c>
      <c r="AD852" s="1" t="s">
        <v>548</v>
      </c>
      <c r="AE852" s="1" t="s">
        <v>55</v>
      </c>
      <c r="AH852" s="1" t="s">
        <v>299</v>
      </c>
      <c r="AI852" s="1" t="s">
        <v>2895</v>
      </c>
      <c r="AK852" t="s">
        <v>2896</v>
      </c>
      <c r="AL852" s="1" t="s">
        <v>253</v>
      </c>
      <c r="AM852" s="1" t="s">
        <v>253</v>
      </c>
      <c r="AN852" t="s">
        <v>2953</v>
      </c>
      <c r="AO852" s="1" t="s">
        <v>289</v>
      </c>
      <c r="AU852" s="1" t="s">
        <v>86</v>
      </c>
    </row>
    <row r="853" spans="1:47">
      <c r="A853" s="1" t="s">
        <v>2884</v>
      </c>
      <c r="B853" s="1" t="s">
        <v>2885</v>
      </c>
      <c r="C853" s="1" t="s">
        <v>236</v>
      </c>
      <c r="D853" s="1" t="s">
        <v>289</v>
      </c>
      <c r="E853" s="1" t="s">
        <v>399</v>
      </c>
      <c r="F853" s="1" t="s">
        <v>2886</v>
      </c>
      <c r="G853" s="1" t="s">
        <v>507</v>
      </c>
      <c r="H853" s="1" t="s">
        <v>2887</v>
      </c>
      <c r="I853" s="1" t="s">
        <v>531</v>
      </c>
      <c r="J853" s="1" t="s">
        <v>257</v>
      </c>
      <c r="N853" s="1" t="s">
        <v>2888</v>
      </c>
      <c r="P853" s="1" t="s">
        <v>284</v>
      </c>
      <c r="R853" s="1" t="s">
        <v>3025</v>
      </c>
      <c r="S853" s="1" t="s">
        <v>2885</v>
      </c>
      <c r="T853" s="1" t="s">
        <v>260</v>
      </c>
      <c r="U853" s="1" t="s">
        <v>266</v>
      </c>
      <c r="W853" s="1" t="s">
        <v>3026</v>
      </c>
      <c r="AD853" s="1" t="s">
        <v>548</v>
      </c>
      <c r="AE853" s="1" t="s">
        <v>55</v>
      </c>
      <c r="AH853" s="1" t="s">
        <v>299</v>
      </c>
      <c r="AI853" s="1" t="s">
        <v>2895</v>
      </c>
      <c r="AK853" t="s">
        <v>2912</v>
      </c>
      <c r="AL853" s="1" t="s">
        <v>253</v>
      </c>
      <c r="AM853" s="1" t="s">
        <v>253</v>
      </c>
      <c r="AN853" t="s">
        <v>2956</v>
      </c>
      <c r="AO853" s="1" t="s">
        <v>289</v>
      </c>
      <c r="AU853" s="1" t="s">
        <v>141</v>
      </c>
    </row>
    <row r="854" spans="1:47">
      <c r="A854" s="1" t="s">
        <v>2884</v>
      </c>
      <c r="B854" s="1" t="s">
        <v>2885</v>
      </c>
      <c r="C854" s="1" t="s">
        <v>236</v>
      </c>
      <c r="D854" s="1" t="s">
        <v>289</v>
      </c>
      <c r="E854" s="1" t="s">
        <v>399</v>
      </c>
      <c r="F854" s="1" t="s">
        <v>2886</v>
      </c>
      <c r="G854" s="1" t="s">
        <v>507</v>
      </c>
      <c r="H854" s="1" t="s">
        <v>2887</v>
      </c>
      <c r="I854" s="1" t="s">
        <v>531</v>
      </c>
      <c r="J854" s="1" t="s">
        <v>257</v>
      </c>
      <c r="N854" s="1" t="s">
        <v>2888</v>
      </c>
      <c r="P854" s="1" t="s">
        <v>284</v>
      </c>
      <c r="R854" s="1" t="s">
        <v>3027</v>
      </c>
      <c r="S854" s="1" t="s">
        <v>2885</v>
      </c>
      <c r="T854" s="1" t="s">
        <v>260</v>
      </c>
      <c r="U854" s="1" t="s">
        <v>266</v>
      </c>
      <c r="W854" s="1" t="s">
        <v>3028</v>
      </c>
      <c r="AD854" s="1" t="s">
        <v>548</v>
      </c>
      <c r="AE854" s="1" t="s">
        <v>55</v>
      </c>
      <c r="AH854" s="1" t="s">
        <v>299</v>
      </c>
      <c r="AI854" s="1" t="s">
        <v>2895</v>
      </c>
      <c r="AK854" t="s">
        <v>2912</v>
      </c>
      <c r="AL854" s="1" t="s">
        <v>253</v>
      </c>
      <c r="AM854" s="1" t="s">
        <v>253</v>
      </c>
      <c r="AN854" t="s">
        <v>3029</v>
      </c>
      <c r="AO854" s="1" t="s">
        <v>289</v>
      </c>
      <c r="AU854" s="1" t="s">
        <v>96</v>
      </c>
    </row>
    <row r="855" spans="1:47">
      <c r="A855" s="1" t="s">
        <v>2884</v>
      </c>
      <c r="B855" s="1" t="s">
        <v>2885</v>
      </c>
      <c r="C855" s="1" t="s">
        <v>236</v>
      </c>
      <c r="D855" s="1" t="s">
        <v>289</v>
      </c>
      <c r="E855" s="1" t="s">
        <v>399</v>
      </c>
      <c r="F855" s="1" t="s">
        <v>2886</v>
      </c>
      <c r="G855" s="1" t="s">
        <v>507</v>
      </c>
      <c r="H855" s="1" t="s">
        <v>2887</v>
      </c>
      <c r="I855" s="1" t="s">
        <v>531</v>
      </c>
      <c r="J855" s="1" t="s">
        <v>257</v>
      </c>
      <c r="N855" s="1" t="s">
        <v>2888</v>
      </c>
      <c r="P855" s="1" t="s">
        <v>284</v>
      </c>
      <c r="R855" s="1" t="s">
        <v>3030</v>
      </c>
      <c r="S855" s="1" t="s">
        <v>2885</v>
      </c>
      <c r="T855" s="1" t="s">
        <v>260</v>
      </c>
      <c r="U855" s="1" t="s">
        <v>266</v>
      </c>
      <c r="W855" s="1" t="s">
        <v>3031</v>
      </c>
      <c r="AD855" s="1" t="s">
        <v>548</v>
      </c>
      <c r="AE855" s="1" t="s">
        <v>55</v>
      </c>
      <c r="AH855" s="1" t="s">
        <v>299</v>
      </c>
      <c r="AI855" s="1" t="s">
        <v>2895</v>
      </c>
      <c r="AK855" t="s">
        <v>2912</v>
      </c>
      <c r="AL855" s="1" t="s">
        <v>253</v>
      </c>
      <c r="AM855" s="1" t="s">
        <v>253</v>
      </c>
      <c r="AN855" t="s">
        <v>3029</v>
      </c>
      <c r="AO855" s="1" t="s">
        <v>289</v>
      </c>
      <c r="AU855" s="1" t="s">
        <v>96</v>
      </c>
    </row>
    <row r="856" spans="1:47">
      <c r="A856" s="1" t="s">
        <v>2884</v>
      </c>
      <c r="B856" s="1" t="s">
        <v>2885</v>
      </c>
      <c r="C856" s="1" t="s">
        <v>236</v>
      </c>
      <c r="D856" s="1" t="s">
        <v>289</v>
      </c>
      <c r="E856" s="1" t="s">
        <v>399</v>
      </c>
      <c r="F856" s="1" t="s">
        <v>2886</v>
      </c>
      <c r="G856" s="1" t="s">
        <v>507</v>
      </c>
      <c r="H856" s="1" t="s">
        <v>2887</v>
      </c>
      <c r="I856" s="1" t="s">
        <v>531</v>
      </c>
      <c r="J856" s="1" t="s">
        <v>257</v>
      </c>
      <c r="N856" s="1" t="s">
        <v>2888</v>
      </c>
      <c r="P856" s="1" t="s">
        <v>284</v>
      </c>
      <c r="R856" s="1" t="s">
        <v>3032</v>
      </c>
      <c r="S856" s="1" t="s">
        <v>2885</v>
      </c>
      <c r="T856" s="1" t="s">
        <v>260</v>
      </c>
      <c r="U856" s="1" t="s">
        <v>266</v>
      </c>
      <c r="W856" s="1" t="s">
        <v>3033</v>
      </c>
      <c r="AD856" s="1" t="s">
        <v>548</v>
      </c>
      <c r="AE856" s="1" t="s">
        <v>55</v>
      </c>
      <c r="AH856" s="1" t="s">
        <v>299</v>
      </c>
      <c r="AI856" s="1" t="s">
        <v>2895</v>
      </c>
      <c r="AK856" t="s">
        <v>2896</v>
      </c>
      <c r="AL856" s="1" t="s">
        <v>253</v>
      </c>
      <c r="AM856" s="1" t="s">
        <v>253</v>
      </c>
      <c r="AN856" t="s">
        <v>2953</v>
      </c>
      <c r="AO856" s="1" t="s">
        <v>289</v>
      </c>
      <c r="AU856" s="1" t="s">
        <v>86</v>
      </c>
    </row>
    <row r="857" spans="1:47">
      <c r="A857" s="1" t="s">
        <v>2884</v>
      </c>
      <c r="B857" s="1" t="s">
        <v>2885</v>
      </c>
      <c r="C857" s="1" t="s">
        <v>236</v>
      </c>
      <c r="D857" s="1" t="s">
        <v>289</v>
      </c>
      <c r="E857" s="1" t="s">
        <v>399</v>
      </c>
      <c r="F857" s="1" t="s">
        <v>2886</v>
      </c>
      <c r="G857" s="1" t="s">
        <v>507</v>
      </c>
      <c r="H857" s="1" t="s">
        <v>2887</v>
      </c>
      <c r="I857" s="1" t="s">
        <v>531</v>
      </c>
      <c r="J857" s="1" t="s">
        <v>257</v>
      </c>
      <c r="N857" s="1" t="s">
        <v>2888</v>
      </c>
      <c r="P857" s="1" t="s">
        <v>284</v>
      </c>
      <c r="R857" s="1" t="s">
        <v>3034</v>
      </c>
      <c r="S857" s="1" t="s">
        <v>2885</v>
      </c>
      <c r="T857" s="1" t="s">
        <v>260</v>
      </c>
      <c r="U857" s="1" t="s">
        <v>266</v>
      </c>
      <c r="W857" s="1" t="s">
        <v>3035</v>
      </c>
      <c r="AD857" s="1" t="s">
        <v>548</v>
      </c>
      <c r="AE857" s="1" t="s">
        <v>55</v>
      </c>
      <c r="AH857" s="1" t="s">
        <v>299</v>
      </c>
      <c r="AI857" s="1" t="s">
        <v>2895</v>
      </c>
      <c r="AK857" t="s">
        <v>2896</v>
      </c>
      <c r="AL857" s="1" t="s">
        <v>253</v>
      </c>
      <c r="AM857" s="1" t="s">
        <v>253</v>
      </c>
      <c r="AN857" t="s">
        <v>2953</v>
      </c>
      <c r="AO857" s="1" t="s">
        <v>289</v>
      </c>
      <c r="AU857" s="1" t="s">
        <v>86</v>
      </c>
    </row>
    <row r="858" spans="1:47">
      <c r="A858" s="1" t="s">
        <v>2884</v>
      </c>
      <c r="B858" s="1" t="s">
        <v>2885</v>
      </c>
      <c r="C858" s="1" t="s">
        <v>236</v>
      </c>
      <c r="D858" s="1" t="s">
        <v>289</v>
      </c>
      <c r="E858" s="1" t="s">
        <v>399</v>
      </c>
      <c r="F858" s="1" t="s">
        <v>2886</v>
      </c>
      <c r="G858" s="1" t="s">
        <v>507</v>
      </c>
      <c r="H858" s="1" t="s">
        <v>2887</v>
      </c>
      <c r="I858" s="1" t="s">
        <v>531</v>
      </c>
      <c r="J858" s="1" t="s">
        <v>257</v>
      </c>
      <c r="N858" s="1" t="s">
        <v>2888</v>
      </c>
      <c r="P858" s="1" t="s">
        <v>284</v>
      </c>
      <c r="R858" s="1" t="s">
        <v>3036</v>
      </c>
      <c r="S858" s="1" t="s">
        <v>2885</v>
      </c>
      <c r="T858" s="1" t="s">
        <v>260</v>
      </c>
      <c r="U858" s="1" t="s">
        <v>266</v>
      </c>
      <c r="W858" s="1" t="s">
        <v>3037</v>
      </c>
      <c r="AD858" s="1" t="s">
        <v>548</v>
      </c>
      <c r="AE858" s="1" t="s">
        <v>55</v>
      </c>
      <c r="AH858" s="1" t="s">
        <v>299</v>
      </c>
      <c r="AI858" s="1" t="s">
        <v>2895</v>
      </c>
      <c r="AK858" t="s">
        <v>3021</v>
      </c>
      <c r="AL858" s="1" t="s">
        <v>253</v>
      </c>
      <c r="AM858" s="1" t="s">
        <v>253</v>
      </c>
      <c r="AN858" t="s">
        <v>3029</v>
      </c>
      <c r="AO858" s="1" t="s">
        <v>289</v>
      </c>
      <c r="AU858" s="1" t="s">
        <v>96</v>
      </c>
    </row>
    <row r="859" spans="1:47">
      <c r="A859" s="1" t="s">
        <v>2884</v>
      </c>
      <c r="B859" s="1" t="s">
        <v>2885</v>
      </c>
      <c r="C859" s="1" t="s">
        <v>236</v>
      </c>
      <c r="D859" s="1" t="s">
        <v>289</v>
      </c>
      <c r="E859" s="1" t="s">
        <v>399</v>
      </c>
      <c r="F859" s="1" t="s">
        <v>2886</v>
      </c>
      <c r="G859" s="1" t="s">
        <v>507</v>
      </c>
      <c r="H859" s="1" t="s">
        <v>2887</v>
      </c>
      <c r="I859" s="1" t="s">
        <v>531</v>
      </c>
      <c r="J859" s="1" t="s">
        <v>257</v>
      </c>
      <c r="N859" s="1" t="s">
        <v>2888</v>
      </c>
      <c r="P859" s="1" t="s">
        <v>284</v>
      </c>
      <c r="R859" s="1" t="s">
        <v>3038</v>
      </c>
      <c r="S859" s="1" t="s">
        <v>2885</v>
      </c>
      <c r="T859" s="1" t="s">
        <v>260</v>
      </c>
      <c r="U859" s="1" t="s">
        <v>266</v>
      </c>
      <c r="W859" s="1" t="s">
        <v>3039</v>
      </c>
      <c r="AD859" s="1" t="s">
        <v>548</v>
      </c>
      <c r="AE859" s="1" t="s">
        <v>55</v>
      </c>
      <c r="AH859" s="1" t="s">
        <v>299</v>
      </c>
      <c r="AI859" s="1" t="s">
        <v>2895</v>
      </c>
      <c r="AK859" t="s">
        <v>2912</v>
      </c>
      <c r="AL859" s="1" t="s">
        <v>253</v>
      </c>
      <c r="AM859" s="1" t="s">
        <v>253</v>
      </c>
      <c r="AN859" t="s">
        <v>3029</v>
      </c>
      <c r="AO859" s="1" t="s">
        <v>289</v>
      </c>
      <c r="AU859" s="1" t="s">
        <v>96</v>
      </c>
    </row>
    <row r="860" spans="1:47">
      <c r="A860" s="1" t="s">
        <v>2884</v>
      </c>
      <c r="B860" s="1" t="s">
        <v>2885</v>
      </c>
      <c r="C860" s="1" t="s">
        <v>236</v>
      </c>
      <c r="D860" s="1" t="s">
        <v>289</v>
      </c>
      <c r="E860" s="1" t="s">
        <v>399</v>
      </c>
      <c r="F860" s="1" t="s">
        <v>2886</v>
      </c>
      <c r="G860" s="1" t="s">
        <v>507</v>
      </c>
      <c r="H860" s="1" t="s">
        <v>2887</v>
      </c>
      <c r="I860" s="1" t="s">
        <v>531</v>
      </c>
      <c r="J860" s="1" t="s">
        <v>257</v>
      </c>
      <c r="N860" s="1" t="s">
        <v>2888</v>
      </c>
      <c r="P860" s="1" t="s">
        <v>284</v>
      </c>
      <c r="R860" s="1" t="s">
        <v>3040</v>
      </c>
      <c r="S860" s="1" t="s">
        <v>2885</v>
      </c>
      <c r="T860" s="1" t="s">
        <v>260</v>
      </c>
      <c r="U860" s="1" t="s">
        <v>266</v>
      </c>
      <c r="W860" s="1" t="s">
        <v>3041</v>
      </c>
      <c r="AD860" s="1" t="s">
        <v>548</v>
      </c>
      <c r="AE860" s="1" t="s">
        <v>55</v>
      </c>
      <c r="AH860" s="1" t="s">
        <v>299</v>
      </c>
      <c r="AI860" s="1" t="s">
        <v>2895</v>
      </c>
      <c r="AK860" t="s">
        <v>2912</v>
      </c>
      <c r="AL860" s="1" t="s">
        <v>253</v>
      </c>
      <c r="AM860" s="1" t="s">
        <v>253</v>
      </c>
      <c r="AN860" t="s">
        <v>2969</v>
      </c>
      <c r="AO860" s="1" t="s">
        <v>289</v>
      </c>
      <c r="AU860" s="1" t="s">
        <v>86</v>
      </c>
    </row>
    <row r="861" spans="1:47">
      <c r="A861" s="1" t="s">
        <v>2884</v>
      </c>
      <c r="B861" s="1" t="s">
        <v>2885</v>
      </c>
      <c r="C861" s="1" t="s">
        <v>236</v>
      </c>
      <c r="D861" s="1" t="s">
        <v>289</v>
      </c>
      <c r="E861" s="1" t="s">
        <v>399</v>
      </c>
      <c r="F861" s="1" t="s">
        <v>2886</v>
      </c>
      <c r="G861" s="1" t="s">
        <v>507</v>
      </c>
      <c r="H861" s="1" t="s">
        <v>2887</v>
      </c>
      <c r="I861" s="1" t="s">
        <v>531</v>
      </c>
      <c r="J861" s="1" t="s">
        <v>257</v>
      </c>
      <c r="N861" s="1" t="s">
        <v>2888</v>
      </c>
      <c r="P861" s="1" t="s">
        <v>284</v>
      </c>
      <c r="R861" s="1" t="s">
        <v>3042</v>
      </c>
      <c r="S861" s="1" t="s">
        <v>2885</v>
      </c>
      <c r="T861" s="1" t="s">
        <v>260</v>
      </c>
      <c r="U861" s="1" t="s">
        <v>266</v>
      </c>
      <c r="W861" s="1" t="s">
        <v>3043</v>
      </c>
      <c r="AD861" s="1" t="s">
        <v>548</v>
      </c>
      <c r="AE861" s="1" t="s">
        <v>55</v>
      </c>
      <c r="AH861" s="1" t="s">
        <v>299</v>
      </c>
      <c r="AI861" s="1" t="s">
        <v>2895</v>
      </c>
      <c r="AK861" t="s">
        <v>3021</v>
      </c>
      <c r="AL861" s="1" t="s">
        <v>253</v>
      </c>
      <c r="AM861" s="1" t="s">
        <v>253</v>
      </c>
      <c r="AN861" t="s">
        <v>3022</v>
      </c>
      <c r="AO861" s="1" t="s">
        <v>289</v>
      </c>
      <c r="AU861" s="1" t="s">
        <v>86</v>
      </c>
    </row>
    <row r="862" spans="1:47">
      <c r="A862" s="1" t="s">
        <v>2884</v>
      </c>
      <c r="B862" s="1" t="s">
        <v>2885</v>
      </c>
      <c r="C862" s="1" t="s">
        <v>236</v>
      </c>
      <c r="D862" s="1" t="s">
        <v>289</v>
      </c>
      <c r="E862" s="1" t="s">
        <v>399</v>
      </c>
      <c r="F862" s="1" t="s">
        <v>2886</v>
      </c>
      <c r="G862" s="1" t="s">
        <v>507</v>
      </c>
      <c r="H862" s="1" t="s">
        <v>2887</v>
      </c>
      <c r="I862" s="1" t="s">
        <v>531</v>
      </c>
      <c r="J862" s="1" t="s">
        <v>257</v>
      </c>
      <c r="N862" s="1" t="s">
        <v>2888</v>
      </c>
      <c r="P862" s="1" t="s">
        <v>284</v>
      </c>
      <c r="R862" s="1" t="s">
        <v>3044</v>
      </c>
      <c r="S862" s="1" t="s">
        <v>2885</v>
      </c>
      <c r="T862" s="1" t="s">
        <v>260</v>
      </c>
      <c r="U862" s="1" t="s">
        <v>263</v>
      </c>
      <c r="AD862" s="1" t="s">
        <v>548</v>
      </c>
      <c r="AE862" s="1" t="s">
        <v>55</v>
      </c>
      <c r="AH862" s="1" t="s">
        <v>299</v>
      </c>
      <c r="AI862" s="1" t="s">
        <v>3045</v>
      </c>
      <c r="AK862" t="s">
        <v>2896</v>
      </c>
      <c r="AL862" s="1" t="s">
        <v>254</v>
      </c>
      <c r="AM862" s="1" t="s">
        <v>254</v>
      </c>
      <c r="AN862" t="s">
        <v>3046</v>
      </c>
      <c r="AO862" s="1" t="s">
        <v>3047</v>
      </c>
      <c r="AU862" s="1" t="s">
        <v>86</v>
      </c>
    </row>
    <row r="863" spans="1:47">
      <c r="A863" s="1" t="s">
        <v>2884</v>
      </c>
      <c r="B863" s="1" t="s">
        <v>2885</v>
      </c>
      <c r="C863" s="1" t="s">
        <v>236</v>
      </c>
      <c r="D863" s="1" t="s">
        <v>289</v>
      </c>
      <c r="E863" s="1" t="s">
        <v>399</v>
      </c>
      <c r="F863" s="1" t="s">
        <v>2886</v>
      </c>
      <c r="G863" s="1" t="s">
        <v>507</v>
      </c>
      <c r="H863" s="1" t="s">
        <v>2887</v>
      </c>
      <c r="I863" s="1" t="s">
        <v>531</v>
      </c>
      <c r="J863" s="1" t="s">
        <v>257</v>
      </c>
      <c r="N863" s="1" t="s">
        <v>2888</v>
      </c>
      <c r="P863" s="1" t="s">
        <v>284</v>
      </c>
      <c r="R863" s="1" t="s">
        <v>3048</v>
      </c>
      <c r="S863" s="1" t="s">
        <v>2885</v>
      </c>
      <c r="T863" s="1" t="s">
        <v>260</v>
      </c>
      <c r="U863" s="1" t="s">
        <v>263</v>
      </c>
      <c r="AD863" s="1" t="s">
        <v>548</v>
      </c>
      <c r="AE863" s="1" t="s">
        <v>55</v>
      </c>
      <c r="AH863" s="1" t="s">
        <v>299</v>
      </c>
      <c r="AI863" s="1" t="s">
        <v>3045</v>
      </c>
      <c r="AK863" t="s">
        <v>2896</v>
      </c>
      <c r="AL863" s="1" t="s">
        <v>254</v>
      </c>
      <c r="AM863" s="1" t="s">
        <v>254</v>
      </c>
      <c r="AN863" t="s">
        <v>3046</v>
      </c>
      <c r="AO863" s="1" t="s">
        <v>3047</v>
      </c>
      <c r="AU863" s="1" t="s">
        <v>86</v>
      </c>
    </row>
    <row r="864" spans="1:47">
      <c r="A864" s="1" t="s">
        <v>2884</v>
      </c>
      <c r="B864" s="1" t="s">
        <v>2885</v>
      </c>
      <c r="C864" s="1" t="s">
        <v>236</v>
      </c>
      <c r="D864" s="1" t="s">
        <v>289</v>
      </c>
      <c r="E864" s="1" t="s">
        <v>399</v>
      </c>
      <c r="F864" s="1" t="s">
        <v>2886</v>
      </c>
      <c r="G864" s="1" t="s">
        <v>507</v>
      </c>
      <c r="H864" s="1" t="s">
        <v>2887</v>
      </c>
      <c r="I864" s="1" t="s">
        <v>531</v>
      </c>
      <c r="J864" s="1" t="s">
        <v>257</v>
      </c>
      <c r="N864" s="1" t="s">
        <v>2888</v>
      </c>
      <c r="P864" s="1" t="s">
        <v>284</v>
      </c>
      <c r="R864" s="1" t="s">
        <v>3049</v>
      </c>
      <c r="S864" s="1" t="s">
        <v>2885</v>
      </c>
      <c r="T864" s="1" t="s">
        <v>260</v>
      </c>
      <c r="U864" s="1" t="s">
        <v>263</v>
      </c>
      <c r="AD864" s="1" t="s">
        <v>548</v>
      </c>
      <c r="AE864" s="1" t="s">
        <v>55</v>
      </c>
      <c r="AH864" s="1" t="s">
        <v>299</v>
      </c>
      <c r="AI864" s="1" t="s">
        <v>3045</v>
      </c>
      <c r="AK864" t="s">
        <v>2896</v>
      </c>
      <c r="AL864" s="1" t="s">
        <v>254</v>
      </c>
      <c r="AM864" s="1" t="s">
        <v>254</v>
      </c>
      <c r="AN864" t="s">
        <v>3046</v>
      </c>
      <c r="AO864" s="1" t="s">
        <v>3047</v>
      </c>
      <c r="AU864" s="1" t="s">
        <v>86</v>
      </c>
    </row>
    <row r="865" spans="1:47">
      <c r="A865" s="1" t="s">
        <v>2884</v>
      </c>
      <c r="B865" s="1" t="s">
        <v>2885</v>
      </c>
      <c r="C865" s="1" t="s">
        <v>236</v>
      </c>
      <c r="D865" s="1" t="s">
        <v>289</v>
      </c>
      <c r="E865" s="1" t="s">
        <v>399</v>
      </c>
      <c r="F865" s="1" t="s">
        <v>2886</v>
      </c>
      <c r="G865" s="1" t="s">
        <v>507</v>
      </c>
      <c r="H865" s="1" t="s">
        <v>2887</v>
      </c>
      <c r="I865" s="1" t="s">
        <v>531</v>
      </c>
      <c r="J865" s="1" t="s">
        <v>257</v>
      </c>
      <c r="N865" s="1" t="s">
        <v>2888</v>
      </c>
      <c r="P865" s="1" t="s">
        <v>284</v>
      </c>
      <c r="R865" s="1" t="s">
        <v>3050</v>
      </c>
      <c r="S865" s="1" t="s">
        <v>2885</v>
      </c>
      <c r="T865" s="1" t="s">
        <v>260</v>
      </c>
      <c r="U865" s="1" t="s">
        <v>263</v>
      </c>
      <c r="AD865" s="1" t="s">
        <v>548</v>
      </c>
      <c r="AE865" s="1" t="s">
        <v>55</v>
      </c>
      <c r="AH865" s="1" t="s">
        <v>299</v>
      </c>
      <c r="AI865" s="1" t="s">
        <v>3045</v>
      </c>
      <c r="AK865" t="s">
        <v>2896</v>
      </c>
      <c r="AL865" s="1" t="s">
        <v>254</v>
      </c>
      <c r="AM865" s="1" t="s">
        <v>254</v>
      </c>
      <c r="AN865" t="s">
        <v>3046</v>
      </c>
      <c r="AO865" s="1" t="s">
        <v>3047</v>
      </c>
      <c r="AU865" s="1" t="s">
        <v>86</v>
      </c>
    </row>
    <row r="866" spans="1:47">
      <c r="A866" s="1" t="s">
        <v>2884</v>
      </c>
      <c r="B866" s="1" t="s">
        <v>2885</v>
      </c>
      <c r="C866" s="1" t="s">
        <v>236</v>
      </c>
      <c r="D866" s="1" t="s">
        <v>289</v>
      </c>
      <c r="E866" s="1" t="s">
        <v>399</v>
      </c>
      <c r="F866" s="1" t="s">
        <v>2886</v>
      </c>
      <c r="G866" s="1" t="s">
        <v>507</v>
      </c>
      <c r="H866" s="1" t="s">
        <v>2887</v>
      </c>
      <c r="I866" s="1" t="s">
        <v>531</v>
      </c>
      <c r="J866" s="1" t="s">
        <v>257</v>
      </c>
      <c r="N866" s="1" t="s">
        <v>2888</v>
      </c>
      <c r="P866" s="1" t="s">
        <v>284</v>
      </c>
      <c r="R866" s="1" t="s">
        <v>3051</v>
      </c>
      <c r="S866" s="1" t="s">
        <v>2885</v>
      </c>
      <c r="T866" s="1" t="s">
        <v>260</v>
      </c>
      <c r="U866" s="1" t="s">
        <v>263</v>
      </c>
      <c r="AD866" s="1" t="s">
        <v>548</v>
      </c>
      <c r="AE866" s="1" t="s">
        <v>55</v>
      </c>
      <c r="AH866" s="1" t="s">
        <v>299</v>
      </c>
      <c r="AI866" s="1" t="s">
        <v>3045</v>
      </c>
      <c r="AK866" t="s">
        <v>2896</v>
      </c>
      <c r="AL866" s="1" t="s">
        <v>254</v>
      </c>
      <c r="AM866" s="1" t="s">
        <v>254</v>
      </c>
      <c r="AN866" t="s">
        <v>3046</v>
      </c>
      <c r="AO866" s="1" t="s">
        <v>3047</v>
      </c>
      <c r="AU866" s="1" t="s">
        <v>86</v>
      </c>
    </row>
    <row r="867" spans="1:47">
      <c r="A867" s="1" t="s">
        <v>2884</v>
      </c>
      <c r="B867" s="1" t="s">
        <v>2885</v>
      </c>
      <c r="C867" s="1" t="s">
        <v>236</v>
      </c>
      <c r="D867" s="1" t="s">
        <v>289</v>
      </c>
      <c r="E867" s="1" t="s">
        <v>399</v>
      </c>
      <c r="F867" s="1" t="s">
        <v>2886</v>
      </c>
      <c r="G867" s="1" t="s">
        <v>507</v>
      </c>
      <c r="H867" s="1" t="s">
        <v>2887</v>
      </c>
      <c r="I867" s="1" t="s">
        <v>531</v>
      </c>
      <c r="J867" s="1" t="s">
        <v>257</v>
      </c>
      <c r="N867" s="1" t="s">
        <v>2888</v>
      </c>
      <c r="P867" s="1" t="s">
        <v>284</v>
      </c>
      <c r="R867" s="1" t="s">
        <v>3052</v>
      </c>
      <c r="S867" s="1" t="s">
        <v>3053</v>
      </c>
      <c r="T867" s="1" t="s">
        <v>260</v>
      </c>
      <c r="U867" s="1" t="s">
        <v>266</v>
      </c>
      <c r="W867" s="1" t="s">
        <v>3054</v>
      </c>
      <c r="X867" s="1" t="s">
        <v>1486</v>
      </c>
      <c r="Y867" s="1" t="s">
        <v>67</v>
      </c>
      <c r="AA867" s="1" t="s">
        <v>371</v>
      </c>
      <c r="AB867" s="1" t="s">
        <v>59</v>
      </c>
      <c r="AD867" s="1" t="s">
        <v>531</v>
      </c>
      <c r="AE867" s="1" t="s">
        <v>55</v>
      </c>
      <c r="AG867" s="1" t="s">
        <v>507</v>
      </c>
      <c r="AH867" s="1" t="s">
        <v>299</v>
      </c>
      <c r="AI867" s="1" t="s">
        <v>2895</v>
      </c>
      <c r="AK867" t="s">
        <v>2896</v>
      </c>
      <c r="AL867" s="1" t="s">
        <v>254</v>
      </c>
      <c r="AM867" s="1" t="s">
        <v>254</v>
      </c>
      <c r="AN867" t="s">
        <v>3055</v>
      </c>
      <c r="AO867" s="1" t="s">
        <v>3056</v>
      </c>
      <c r="AU867" s="1" t="s">
        <v>86</v>
      </c>
    </row>
    <row r="868" spans="1:47">
      <c r="A868" s="1" t="s">
        <v>2884</v>
      </c>
      <c r="B868" s="1" t="s">
        <v>2885</v>
      </c>
      <c r="C868" s="1" t="s">
        <v>236</v>
      </c>
      <c r="D868" s="1" t="s">
        <v>289</v>
      </c>
      <c r="E868" s="1" t="s">
        <v>399</v>
      </c>
      <c r="F868" s="1" t="s">
        <v>2886</v>
      </c>
      <c r="G868" s="1" t="s">
        <v>507</v>
      </c>
      <c r="H868" s="1" t="s">
        <v>2887</v>
      </c>
      <c r="I868" s="1" t="s">
        <v>531</v>
      </c>
      <c r="J868" s="1" t="s">
        <v>257</v>
      </c>
      <c r="N868" s="1" t="s">
        <v>2888</v>
      </c>
      <c r="P868" s="1" t="s">
        <v>284</v>
      </c>
      <c r="R868" s="1" t="s">
        <v>3057</v>
      </c>
      <c r="S868" s="1" t="s">
        <v>3053</v>
      </c>
      <c r="T868" s="1" t="s">
        <v>260</v>
      </c>
      <c r="U868" s="1" t="s">
        <v>266</v>
      </c>
      <c r="W868" s="1" t="s">
        <v>3054</v>
      </c>
      <c r="X868" s="1" t="s">
        <v>1486</v>
      </c>
      <c r="Y868" s="1" t="s">
        <v>67</v>
      </c>
      <c r="AA868" s="1" t="s">
        <v>371</v>
      </c>
      <c r="AB868" s="1" t="s">
        <v>59</v>
      </c>
      <c r="AD868" s="1" t="s">
        <v>531</v>
      </c>
      <c r="AE868" s="1" t="s">
        <v>55</v>
      </c>
      <c r="AG868" s="1" t="s">
        <v>507</v>
      </c>
      <c r="AH868" s="1" t="s">
        <v>299</v>
      </c>
      <c r="AI868" s="1" t="s">
        <v>2895</v>
      </c>
      <c r="AK868" t="s">
        <v>2896</v>
      </c>
      <c r="AL868" s="1" t="s">
        <v>254</v>
      </c>
      <c r="AM868" s="1" t="s">
        <v>254</v>
      </c>
      <c r="AN868" t="s">
        <v>3055</v>
      </c>
      <c r="AO868" s="1" t="s">
        <v>3056</v>
      </c>
      <c r="AU868" s="1" t="s">
        <v>86</v>
      </c>
    </row>
    <row r="869" spans="1:47">
      <c r="A869" s="1" t="s">
        <v>2884</v>
      </c>
      <c r="B869" s="1" t="s">
        <v>2885</v>
      </c>
      <c r="C869" s="1" t="s">
        <v>236</v>
      </c>
      <c r="D869" s="1" t="s">
        <v>289</v>
      </c>
      <c r="E869" s="1" t="s">
        <v>399</v>
      </c>
      <c r="F869" s="1" t="s">
        <v>2886</v>
      </c>
      <c r="G869" s="1" t="s">
        <v>507</v>
      </c>
      <c r="H869" s="1" t="s">
        <v>2887</v>
      </c>
      <c r="I869" s="1" t="s">
        <v>531</v>
      </c>
      <c r="J869" s="1" t="s">
        <v>257</v>
      </c>
      <c r="N869" s="1" t="s">
        <v>2888</v>
      </c>
      <c r="P869" s="1" t="s">
        <v>284</v>
      </c>
      <c r="R869" s="1" t="s">
        <v>3058</v>
      </c>
      <c r="S869" s="1" t="s">
        <v>3059</v>
      </c>
      <c r="T869" s="1" t="s">
        <v>260</v>
      </c>
      <c r="U869" s="1" t="s">
        <v>266</v>
      </c>
      <c r="W869" s="1" t="s">
        <v>3060</v>
      </c>
      <c r="X869" s="1" t="s">
        <v>1486</v>
      </c>
      <c r="Y869" s="1" t="s">
        <v>67</v>
      </c>
      <c r="AA869" s="1" t="s">
        <v>371</v>
      </c>
      <c r="AB869" s="1" t="s">
        <v>59</v>
      </c>
      <c r="AD869" s="1" t="s">
        <v>531</v>
      </c>
      <c r="AE869" s="1" t="s">
        <v>55</v>
      </c>
      <c r="AG869" s="1" t="s">
        <v>507</v>
      </c>
      <c r="AH869" s="1" t="s">
        <v>299</v>
      </c>
      <c r="AI869" s="1" t="s">
        <v>2895</v>
      </c>
      <c r="AK869" t="s">
        <v>2912</v>
      </c>
      <c r="AL869" s="1" t="s">
        <v>255</v>
      </c>
      <c r="AM869" s="1" t="s">
        <v>255</v>
      </c>
      <c r="AN869" t="s">
        <v>3061</v>
      </c>
      <c r="AO869" s="1" t="s">
        <v>3062</v>
      </c>
      <c r="AU869" s="1" t="s">
        <v>86</v>
      </c>
    </row>
    <row r="870" spans="1:47">
      <c r="A870" s="1" t="s">
        <v>2884</v>
      </c>
      <c r="B870" s="1" t="s">
        <v>2885</v>
      </c>
      <c r="C870" s="1" t="s">
        <v>236</v>
      </c>
      <c r="D870" s="1" t="s">
        <v>289</v>
      </c>
      <c r="E870" s="1" t="s">
        <v>399</v>
      </c>
      <c r="F870" s="1" t="s">
        <v>2886</v>
      </c>
      <c r="G870" s="1" t="s">
        <v>507</v>
      </c>
      <c r="H870" s="1" t="s">
        <v>2887</v>
      </c>
      <c r="I870" s="1" t="s">
        <v>531</v>
      </c>
      <c r="J870" s="1" t="s">
        <v>257</v>
      </c>
      <c r="N870" s="1" t="s">
        <v>2888</v>
      </c>
      <c r="P870" s="1" t="s">
        <v>284</v>
      </c>
      <c r="R870" s="1" t="s">
        <v>3063</v>
      </c>
      <c r="S870" s="1" t="s">
        <v>3064</v>
      </c>
      <c r="T870" s="1" t="s">
        <v>260</v>
      </c>
      <c r="U870" s="1" t="s">
        <v>266</v>
      </c>
      <c r="W870" s="1" t="s">
        <v>3060</v>
      </c>
      <c r="X870" s="1" t="s">
        <v>1486</v>
      </c>
      <c r="Y870" s="1" t="s">
        <v>67</v>
      </c>
      <c r="AA870" s="1" t="s">
        <v>1353</v>
      </c>
      <c r="AB870" s="1" t="s">
        <v>59</v>
      </c>
      <c r="AD870" s="1" t="s">
        <v>531</v>
      </c>
      <c r="AE870" s="1" t="s">
        <v>55</v>
      </c>
      <c r="AG870" s="1" t="s">
        <v>507</v>
      </c>
      <c r="AH870" s="1" t="s">
        <v>299</v>
      </c>
      <c r="AI870" s="1" t="s">
        <v>2895</v>
      </c>
      <c r="AK870" t="s">
        <v>2912</v>
      </c>
      <c r="AL870" s="1" t="s">
        <v>255</v>
      </c>
      <c r="AM870" s="1" t="s">
        <v>255</v>
      </c>
      <c r="AN870" t="s">
        <v>3061</v>
      </c>
      <c r="AO870" s="1" t="s">
        <v>3062</v>
      </c>
      <c r="AU870" s="1" t="s">
        <v>86</v>
      </c>
    </row>
    <row r="871" spans="1:47">
      <c r="A871" s="1" t="s">
        <v>2884</v>
      </c>
      <c r="B871" s="1" t="s">
        <v>2885</v>
      </c>
      <c r="C871" s="1" t="s">
        <v>236</v>
      </c>
      <c r="D871" s="1" t="s">
        <v>289</v>
      </c>
      <c r="E871" s="1" t="s">
        <v>399</v>
      </c>
      <c r="F871" s="1" t="s">
        <v>2886</v>
      </c>
      <c r="G871" s="1" t="s">
        <v>507</v>
      </c>
      <c r="H871" s="1" t="s">
        <v>2887</v>
      </c>
      <c r="I871" s="1" t="s">
        <v>531</v>
      </c>
      <c r="J871" s="1" t="s">
        <v>257</v>
      </c>
      <c r="N871" s="1" t="s">
        <v>2888</v>
      </c>
      <c r="P871" s="1" t="s">
        <v>284</v>
      </c>
      <c r="R871" s="1" t="s">
        <v>3065</v>
      </c>
      <c r="S871" s="1" t="s">
        <v>3064</v>
      </c>
      <c r="T871" s="1" t="s">
        <v>260</v>
      </c>
      <c r="U871" s="1" t="s">
        <v>266</v>
      </c>
      <c r="W871" s="1" t="s">
        <v>3060</v>
      </c>
      <c r="X871" s="1" t="s">
        <v>1486</v>
      </c>
      <c r="Y871" s="1" t="s">
        <v>67</v>
      </c>
      <c r="AA871" s="1" t="s">
        <v>1353</v>
      </c>
      <c r="AB871" s="1" t="s">
        <v>59</v>
      </c>
      <c r="AD871" s="1" t="s">
        <v>531</v>
      </c>
      <c r="AE871" s="1" t="s">
        <v>55</v>
      </c>
      <c r="AG871" s="1" t="s">
        <v>507</v>
      </c>
      <c r="AH871" s="1" t="s">
        <v>299</v>
      </c>
      <c r="AI871" s="1" t="s">
        <v>2895</v>
      </c>
      <c r="AK871" t="s">
        <v>2912</v>
      </c>
      <c r="AL871" s="1" t="s">
        <v>255</v>
      </c>
      <c r="AM871" s="1" t="s">
        <v>255</v>
      </c>
      <c r="AN871" t="s">
        <v>3061</v>
      </c>
      <c r="AO871" s="1" t="s">
        <v>3062</v>
      </c>
      <c r="AU871" s="1" t="s">
        <v>86</v>
      </c>
    </row>
    <row r="872" spans="1:47">
      <c r="A872" s="1" t="s">
        <v>2884</v>
      </c>
      <c r="B872" s="1" t="s">
        <v>2885</v>
      </c>
      <c r="C872" s="1" t="s">
        <v>236</v>
      </c>
      <c r="D872" s="1" t="s">
        <v>289</v>
      </c>
      <c r="E872" s="1" t="s">
        <v>399</v>
      </c>
      <c r="F872" s="1" t="s">
        <v>2886</v>
      </c>
      <c r="G872" s="1" t="s">
        <v>507</v>
      </c>
      <c r="H872" s="1" t="s">
        <v>2887</v>
      </c>
      <c r="I872" s="1" t="s">
        <v>531</v>
      </c>
      <c r="J872" s="1" t="s">
        <v>257</v>
      </c>
      <c r="N872" s="1" t="s">
        <v>2888</v>
      </c>
      <c r="P872" s="1" t="s">
        <v>284</v>
      </c>
      <c r="R872" s="1" t="s">
        <v>3066</v>
      </c>
      <c r="S872" s="1" t="s">
        <v>3064</v>
      </c>
      <c r="T872" s="1" t="s">
        <v>260</v>
      </c>
      <c r="U872" s="1" t="s">
        <v>266</v>
      </c>
      <c r="W872" s="1" t="s">
        <v>3060</v>
      </c>
      <c r="X872" s="1" t="s">
        <v>1486</v>
      </c>
      <c r="Y872" s="1" t="s">
        <v>67</v>
      </c>
      <c r="AA872" s="1" t="s">
        <v>1353</v>
      </c>
      <c r="AB872" s="1" t="s">
        <v>59</v>
      </c>
      <c r="AD872" s="1" t="s">
        <v>531</v>
      </c>
      <c r="AE872" s="1" t="s">
        <v>55</v>
      </c>
      <c r="AG872" s="1" t="s">
        <v>507</v>
      </c>
      <c r="AH872" s="1" t="s">
        <v>299</v>
      </c>
      <c r="AI872" s="1" t="s">
        <v>2895</v>
      </c>
      <c r="AK872" t="s">
        <v>2912</v>
      </c>
      <c r="AL872" s="1" t="s">
        <v>255</v>
      </c>
      <c r="AM872" s="1" t="s">
        <v>255</v>
      </c>
      <c r="AN872" t="s">
        <v>3061</v>
      </c>
      <c r="AO872" s="1" t="s">
        <v>3062</v>
      </c>
      <c r="AU872" s="1" t="s">
        <v>86</v>
      </c>
    </row>
    <row r="873" spans="1:47">
      <c r="A873" s="1" t="s">
        <v>2884</v>
      </c>
      <c r="B873" s="1" t="s">
        <v>2885</v>
      </c>
      <c r="C873" s="1" t="s">
        <v>236</v>
      </c>
      <c r="D873" s="1" t="s">
        <v>289</v>
      </c>
      <c r="E873" s="1" t="s">
        <v>399</v>
      </c>
      <c r="F873" s="1" t="s">
        <v>2886</v>
      </c>
      <c r="G873" s="1" t="s">
        <v>507</v>
      </c>
      <c r="H873" s="1" t="s">
        <v>2887</v>
      </c>
      <c r="I873" s="1" t="s">
        <v>531</v>
      </c>
      <c r="J873" s="1" t="s">
        <v>257</v>
      </c>
      <c r="N873" s="1" t="s">
        <v>2888</v>
      </c>
      <c r="P873" s="1" t="s">
        <v>284</v>
      </c>
      <c r="R873" s="1" t="s">
        <v>3067</v>
      </c>
      <c r="S873" s="1" t="s">
        <v>3064</v>
      </c>
      <c r="T873" s="1" t="s">
        <v>260</v>
      </c>
      <c r="U873" s="1" t="s">
        <v>266</v>
      </c>
      <c r="W873" s="1" t="s">
        <v>3060</v>
      </c>
      <c r="X873" s="1" t="s">
        <v>1486</v>
      </c>
      <c r="Y873" s="1" t="s">
        <v>67</v>
      </c>
      <c r="AA873" s="1" t="s">
        <v>1353</v>
      </c>
      <c r="AB873" s="1" t="s">
        <v>59</v>
      </c>
      <c r="AD873" s="1" t="s">
        <v>531</v>
      </c>
      <c r="AE873" s="1" t="s">
        <v>55</v>
      </c>
      <c r="AG873" s="1" t="s">
        <v>507</v>
      </c>
      <c r="AH873" s="1" t="s">
        <v>299</v>
      </c>
      <c r="AI873" s="1" t="s">
        <v>2895</v>
      </c>
      <c r="AK873" t="s">
        <v>2912</v>
      </c>
      <c r="AL873" s="1" t="s">
        <v>255</v>
      </c>
      <c r="AM873" s="1" t="s">
        <v>255</v>
      </c>
      <c r="AN873" t="s">
        <v>3061</v>
      </c>
      <c r="AO873" s="1" t="s">
        <v>3062</v>
      </c>
      <c r="AU873" s="1" t="s">
        <v>86</v>
      </c>
    </row>
    <row r="874" spans="1:47">
      <c r="A874" s="1" t="s">
        <v>2884</v>
      </c>
      <c r="B874" s="1" t="s">
        <v>2885</v>
      </c>
      <c r="C874" s="1" t="s">
        <v>236</v>
      </c>
      <c r="D874" s="1" t="s">
        <v>289</v>
      </c>
      <c r="E874" s="1" t="s">
        <v>399</v>
      </c>
      <c r="F874" s="1" t="s">
        <v>2886</v>
      </c>
      <c r="G874" s="1" t="s">
        <v>507</v>
      </c>
      <c r="H874" s="1" t="s">
        <v>2887</v>
      </c>
      <c r="I874" s="1" t="s">
        <v>531</v>
      </c>
      <c r="J874" s="1" t="s">
        <v>257</v>
      </c>
      <c r="N874" s="1" t="s">
        <v>2888</v>
      </c>
      <c r="P874" s="1" t="s">
        <v>284</v>
      </c>
      <c r="R874" s="1" t="s">
        <v>3068</v>
      </c>
      <c r="S874" s="1" t="s">
        <v>3064</v>
      </c>
      <c r="T874" s="1" t="s">
        <v>260</v>
      </c>
      <c r="U874" s="1" t="s">
        <v>266</v>
      </c>
      <c r="W874" s="1" t="s">
        <v>3060</v>
      </c>
      <c r="X874" s="1" t="s">
        <v>1486</v>
      </c>
      <c r="Y874" s="1" t="s">
        <v>67</v>
      </c>
      <c r="AA874" s="1" t="s">
        <v>1353</v>
      </c>
      <c r="AB874" s="1" t="s">
        <v>59</v>
      </c>
      <c r="AD874" s="1" t="s">
        <v>531</v>
      </c>
      <c r="AE874" s="1" t="s">
        <v>55</v>
      </c>
      <c r="AG874" s="1" t="s">
        <v>507</v>
      </c>
      <c r="AH874" s="1" t="s">
        <v>299</v>
      </c>
      <c r="AI874" s="1" t="s">
        <v>2895</v>
      </c>
      <c r="AK874" t="s">
        <v>2912</v>
      </c>
      <c r="AL874" s="1" t="s">
        <v>255</v>
      </c>
      <c r="AM874" s="1" t="s">
        <v>255</v>
      </c>
      <c r="AN874" t="s">
        <v>3061</v>
      </c>
      <c r="AO874" s="1" t="s">
        <v>3062</v>
      </c>
      <c r="AU874" s="1" t="s">
        <v>86</v>
      </c>
    </row>
    <row r="875" spans="1:47">
      <c r="A875" s="1" t="s">
        <v>2884</v>
      </c>
      <c r="B875" s="1" t="s">
        <v>2885</v>
      </c>
      <c r="C875" s="1" t="s">
        <v>236</v>
      </c>
      <c r="D875" s="1" t="s">
        <v>289</v>
      </c>
      <c r="E875" s="1" t="s">
        <v>399</v>
      </c>
      <c r="F875" s="1" t="s">
        <v>2886</v>
      </c>
      <c r="G875" s="1" t="s">
        <v>507</v>
      </c>
      <c r="H875" s="1" t="s">
        <v>2887</v>
      </c>
      <c r="I875" s="1" t="s">
        <v>531</v>
      </c>
      <c r="J875" s="1" t="s">
        <v>257</v>
      </c>
      <c r="N875" s="1" t="s">
        <v>2888</v>
      </c>
      <c r="P875" s="1" t="s">
        <v>284</v>
      </c>
      <c r="R875" s="1" t="s">
        <v>3069</v>
      </c>
      <c r="S875" s="1" t="s">
        <v>3064</v>
      </c>
      <c r="T875" s="1" t="s">
        <v>260</v>
      </c>
      <c r="U875" s="1" t="s">
        <v>266</v>
      </c>
      <c r="W875" s="1" t="s">
        <v>3060</v>
      </c>
      <c r="X875" s="1" t="s">
        <v>1486</v>
      </c>
      <c r="Y875" s="1" t="s">
        <v>67</v>
      </c>
      <c r="AA875" s="1" t="s">
        <v>1353</v>
      </c>
      <c r="AB875" s="1" t="s">
        <v>59</v>
      </c>
      <c r="AD875" s="1" t="s">
        <v>531</v>
      </c>
      <c r="AE875" s="1" t="s">
        <v>55</v>
      </c>
      <c r="AG875" s="1" t="s">
        <v>507</v>
      </c>
      <c r="AH875" s="1" t="s">
        <v>299</v>
      </c>
      <c r="AI875" s="1" t="s">
        <v>2895</v>
      </c>
      <c r="AK875" t="s">
        <v>2912</v>
      </c>
      <c r="AL875" s="1" t="s">
        <v>255</v>
      </c>
      <c r="AM875" s="1" t="s">
        <v>255</v>
      </c>
      <c r="AN875" t="s">
        <v>3061</v>
      </c>
      <c r="AO875" s="1" t="s">
        <v>3062</v>
      </c>
      <c r="AU875" s="1" t="s">
        <v>86</v>
      </c>
    </row>
    <row r="876" spans="1:47">
      <c r="A876" s="1" t="s">
        <v>2884</v>
      </c>
      <c r="B876" s="1" t="s">
        <v>2885</v>
      </c>
      <c r="C876" s="1" t="s">
        <v>236</v>
      </c>
      <c r="D876" s="1" t="s">
        <v>289</v>
      </c>
      <c r="E876" s="1" t="s">
        <v>399</v>
      </c>
      <c r="F876" s="1" t="s">
        <v>2886</v>
      </c>
      <c r="G876" s="1" t="s">
        <v>507</v>
      </c>
      <c r="H876" s="1" t="s">
        <v>2887</v>
      </c>
      <c r="I876" s="1" t="s">
        <v>531</v>
      </c>
      <c r="J876" s="1" t="s">
        <v>257</v>
      </c>
      <c r="N876" s="1" t="s">
        <v>2888</v>
      </c>
      <c r="P876" s="1" t="s">
        <v>284</v>
      </c>
      <c r="R876" s="1" t="s">
        <v>3070</v>
      </c>
      <c r="S876" s="1" t="s">
        <v>3064</v>
      </c>
      <c r="T876" s="1" t="s">
        <v>260</v>
      </c>
      <c r="U876" s="1" t="s">
        <v>266</v>
      </c>
      <c r="W876" s="1" t="s">
        <v>3060</v>
      </c>
      <c r="X876" s="1" t="s">
        <v>1486</v>
      </c>
      <c r="Y876" s="1" t="s">
        <v>67</v>
      </c>
      <c r="AA876" s="1" t="s">
        <v>1353</v>
      </c>
      <c r="AB876" s="1" t="s">
        <v>59</v>
      </c>
      <c r="AD876" s="1" t="s">
        <v>531</v>
      </c>
      <c r="AE876" s="1" t="s">
        <v>55</v>
      </c>
      <c r="AG876" s="1" t="s">
        <v>507</v>
      </c>
      <c r="AH876" s="1" t="s">
        <v>299</v>
      </c>
      <c r="AI876" s="1" t="s">
        <v>2895</v>
      </c>
      <c r="AK876" t="s">
        <v>2912</v>
      </c>
      <c r="AL876" s="1" t="s">
        <v>255</v>
      </c>
      <c r="AM876" s="1" t="s">
        <v>255</v>
      </c>
      <c r="AN876" t="s">
        <v>3061</v>
      </c>
      <c r="AO876" s="1" t="s">
        <v>3062</v>
      </c>
      <c r="AU876" s="1" t="s">
        <v>86</v>
      </c>
    </row>
    <row r="877" spans="1:47">
      <c r="A877" s="1" t="s">
        <v>2884</v>
      </c>
      <c r="B877" s="1" t="s">
        <v>2885</v>
      </c>
      <c r="C877" s="1" t="s">
        <v>236</v>
      </c>
      <c r="D877" s="1" t="s">
        <v>289</v>
      </c>
      <c r="E877" s="1" t="s">
        <v>399</v>
      </c>
      <c r="F877" s="1" t="s">
        <v>2886</v>
      </c>
      <c r="G877" s="1" t="s">
        <v>507</v>
      </c>
      <c r="H877" s="1" t="s">
        <v>2887</v>
      </c>
      <c r="I877" s="1" t="s">
        <v>531</v>
      </c>
      <c r="J877" s="1" t="s">
        <v>257</v>
      </c>
      <c r="N877" s="1" t="s">
        <v>2888</v>
      </c>
      <c r="P877" s="1" t="s">
        <v>284</v>
      </c>
      <c r="R877" s="1" t="s">
        <v>3071</v>
      </c>
      <c r="S877" s="1" t="s">
        <v>3064</v>
      </c>
      <c r="T877" s="1" t="s">
        <v>260</v>
      </c>
      <c r="U877" s="1" t="s">
        <v>266</v>
      </c>
      <c r="W877" s="1" t="s">
        <v>3060</v>
      </c>
      <c r="X877" s="1" t="s">
        <v>1486</v>
      </c>
      <c r="Y877" s="1" t="s">
        <v>67</v>
      </c>
      <c r="AA877" s="1" t="s">
        <v>1353</v>
      </c>
      <c r="AB877" s="1" t="s">
        <v>59</v>
      </c>
      <c r="AD877" s="1" t="s">
        <v>531</v>
      </c>
      <c r="AE877" s="1" t="s">
        <v>55</v>
      </c>
      <c r="AG877" s="1" t="s">
        <v>507</v>
      </c>
      <c r="AH877" s="1" t="s">
        <v>299</v>
      </c>
      <c r="AI877" s="1" t="s">
        <v>2895</v>
      </c>
      <c r="AK877" t="s">
        <v>2912</v>
      </c>
      <c r="AL877" s="1" t="s">
        <v>255</v>
      </c>
      <c r="AM877" s="1" t="s">
        <v>255</v>
      </c>
      <c r="AN877" t="s">
        <v>3061</v>
      </c>
      <c r="AO877" s="1" t="s">
        <v>3062</v>
      </c>
      <c r="AU877" s="1" t="s">
        <v>86</v>
      </c>
    </row>
    <row r="878" spans="1:47">
      <c r="A878" s="1" t="s">
        <v>2884</v>
      </c>
      <c r="B878" s="1" t="s">
        <v>2885</v>
      </c>
      <c r="C878" s="1" t="s">
        <v>236</v>
      </c>
      <c r="D878" s="1" t="s">
        <v>289</v>
      </c>
      <c r="E878" s="1" t="s">
        <v>399</v>
      </c>
      <c r="F878" s="1" t="s">
        <v>2886</v>
      </c>
      <c r="G878" s="1" t="s">
        <v>507</v>
      </c>
      <c r="H878" s="1" t="s">
        <v>2887</v>
      </c>
      <c r="I878" s="1" t="s">
        <v>531</v>
      </c>
      <c r="J878" s="1" t="s">
        <v>257</v>
      </c>
      <c r="N878" s="1" t="s">
        <v>2888</v>
      </c>
      <c r="P878" s="1" t="s">
        <v>284</v>
      </c>
      <c r="R878" s="1" t="s">
        <v>3072</v>
      </c>
      <c r="S878" s="1" t="s">
        <v>3064</v>
      </c>
      <c r="T878" s="1" t="s">
        <v>260</v>
      </c>
      <c r="U878" s="1" t="s">
        <v>266</v>
      </c>
      <c r="W878" s="1" t="s">
        <v>3060</v>
      </c>
      <c r="X878" s="1" t="s">
        <v>1486</v>
      </c>
      <c r="Y878" s="1" t="s">
        <v>67</v>
      </c>
      <c r="AA878" s="1" t="s">
        <v>1353</v>
      </c>
      <c r="AB878" s="1" t="s">
        <v>59</v>
      </c>
      <c r="AD878" s="1" t="s">
        <v>531</v>
      </c>
      <c r="AE878" s="1" t="s">
        <v>55</v>
      </c>
      <c r="AG878" s="1" t="s">
        <v>507</v>
      </c>
      <c r="AH878" s="1" t="s">
        <v>299</v>
      </c>
      <c r="AI878" s="1" t="s">
        <v>2895</v>
      </c>
      <c r="AK878" t="s">
        <v>2912</v>
      </c>
      <c r="AL878" s="1" t="s">
        <v>255</v>
      </c>
      <c r="AM878" s="1" t="s">
        <v>255</v>
      </c>
      <c r="AN878" t="s">
        <v>3061</v>
      </c>
      <c r="AO878" s="1" t="s">
        <v>3062</v>
      </c>
      <c r="AU878" s="1" t="s">
        <v>86</v>
      </c>
    </row>
    <row r="879" spans="1:47">
      <c r="A879" s="1" t="s">
        <v>2884</v>
      </c>
      <c r="B879" s="1" t="s">
        <v>2885</v>
      </c>
      <c r="C879" s="1" t="s">
        <v>236</v>
      </c>
      <c r="D879" s="1" t="s">
        <v>289</v>
      </c>
      <c r="E879" s="1" t="s">
        <v>399</v>
      </c>
      <c r="F879" s="1" t="s">
        <v>2886</v>
      </c>
      <c r="G879" s="1" t="s">
        <v>507</v>
      </c>
      <c r="H879" s="1" t="s">
        <v>2887</v>
      </c>
      <c r="I879" s="1" t="s">
        <v>531</v>
      </c>
      <c r="J879" s="1" t="s">
        <v>257</v>
      </c>
      <c r="N879" s="1" t="s">
        <v>2888</v>
      </c>
      <c r="P879" s="1" t="s">
        <v>284</v>
      </c>
      <c r="R879" s="1" t="s">
        <v>3073</v>
      </c>
      <c r="S879" s="1" t="s">
        <v>3064</v>
      </c>
      <c r="T879" s="1" t="s">
        <v>260</v>
      </c>
      <c r="U879" s="1" t="s">
        <v>266</v>
      </c>
      <c r="W879" s="1" t="s">
        <v>3060</v>
      </c>
      <c r="X879" s="1" t="s">
        <v>1486</v>
      </c>
      <c r="Y879" s="1" t="s">
        <v>67</v>
      </c>
      <c r="AA879" s="1" t="s">
        <v>1353</v>
      </c>
      <c r="AB879" s="1" t="s">
        <v>59</v>
      </c>
      <c r="AD879" s="1" t="s">
        <v>531</v>
      </c>
      <c r="AE879" s="1" t="s">
        <v>55</v>
      </c>
      <c r="AG879" s="1" t="s">
        <v>507</v>
      </c>
      <c r="AH879" s="1" t="s">
        <v>299</v>
      </c>
      <c r="AI879" s="1" t="s">
        <v>2895</v>
      </c>
      <c r="AK879" t="s">
        <v>2912</v>
      </c>
      <c r="AL879" s="1" t="s">
        <v>255</v>
      </c>
      <c r="AM879" s="1" t="s">
        <v>255</v>
      </c>
      <c r="AN879" t="s">
        <v>3061</v>
      </c>
      <c r="AO879" s="1" t="s">
        <v>3062</v>
      </c>
      <c r="AU879" s="1" t="s">
        <v>86</v>
      </c>
    </row>
    <row r="880" spans="1:47">
      <c r="A880" s="1" t="s">
        <v>2884</v>
      </c>
      <c r="B880" s="1" t="s">
        <v>2885</v>
      </c>
      <c r="C880" s="1" t="s">
        <v>236</v>
      </c>
      <c r="D880" s="1" t="s">
        <v>289</v>
      </c>
      <c r="E880" s="1" t="s">
        <v>399</v>
      </c>
      <c r="F880" s="1" t="s">
        <v>2886</v>
      </c>
      <c r="G880" s="1" t="s">
        <v>507</v>
      </c>
      <c r="H880" s="1" t="s">
        <v>2887</v>
      </c>
      <c r="I880" s="1" t="s">
        <v>531</v>
      </c>
      <c r="J880" s="1" t="s">
        <v>257</v>
      </c>
      <c r="N880" s="1" t="s">
        <v>2888</v>
      </c>
      <c r="P880" s="1" t="s">
        <v>284</v>
      </c>
      <c r="R880" s="1" t="s">
        <v>3074</v>
      </c>
      <c r="S880" s="1" t="s">
        <v>3064</v>
      </c>
      <c r="T880" s="1" t="s">
        <v>260</v>
      </c>
      <c r="U880" s="1" t="s">
        <v>266</v>
      </c>
      <c r="W880" s="1" t="s">
        <v>3060</v>
      </c>
      <c r="X880" s="1" t="s">
        <v>1486</v>
      </c>
      <c r="Y880" s="1" t="s">
        <v>67</v>
      </c>
      <c r="AA880" s="1" t="s">
        <v>1353</v>
      </c>
      <c r="AB880" s="1" t="s">
        <v>59</v>
      </c>
      <c r="AD880" s="1" t="s">
        <v>531</v>
      </c>
      <c r="AE880" s="1" t="s">
        <v>55</v>
      </c>
      <c r="AG880" s="1" t="s">
        <v>507</v>
      </c>
      <c r="AH880" s="1" t="s">
        <v>299</v>
      </c>
      <c r="AI880" s="1" t="s">
        <v>2895</v>
      </c>
      <c r="AK880" t="s">
        <v>2912</v>
      </c>
      <c r="AL880" s="1" t="s">
        <v>255</v>
      </c>
      <c r="AM880" s="1" t="s">
        <v>255</v>
      </c>
      <c r="AN880" t="s">
        <v>3061</v>
      </c>
      <c r="AO880" s="1" t="s">
        <v>3062</v>
      </c>
      <c r="AU880" s="1" t="s">
        <v>86</v>
      </c>
    </row>
    <row r="881" spans="1:47">
      <c r="A881" s="1" t="s">
        <v>2884</v>
      </c>
      <c r="B881" s="1" t="s">
        <v>2885</v>
      </c>
      <c r="C881" s="1" t="s">
        <v>236</v>
      </c>
      <c r="D881" s="1" t="s">
        <v>289</v>
      </c>
      <c r="E881" s="1" t="s">
        <v>399</v>
      </c>
      <c r="F881" s="1" t="s">
        <v>2886</v>
      </c>
      <c r="G881" s="1" t="s">
        <v>507</v>
      </c>
      <c r="H881" s="1" t="s">
        <v>2887</v>
      </c>
      <c r="I881" s="1" t="s">
        <v>531</v>
      </c>
      <c r="J881" s="1" t="s">
        <v>257</v>
      </c>
      <c r="N881" s="1" t="s">
        <v>2888</v>
      </c>
      <c r="P881" s="1" t="s">
        <v>284</v>
      </c>
      <c r="R881" s="1" t="s">
        <v>3075</v>
      </c>
      <c r="S881" s="1" t="s">
        <v>3064</v>
      </c>
      <c r="T881" s="1" t="s">
        <v>260</v>
      </c>
      <c r="U881" s="1" t="s">
        <v>266</v>
      </c>
      <c r="W881" s="1" t="s">
        <v>3060</v>
      </c>
      <c r="X881" s="1" t="s">
        <v>1486</v>
      </c>
      <c r="Y881" s="1" t="s">
        <v>67</v>
      </c>
      <c r="AA881" s="1" t="s">
        <v>1353</v>
      </c>
      <c r="AB881" s="1" t="s">
        <v>59</v>
      </c>
      <c r="AD881" s="1" t="s">
        <v>531</v>
      </c>
      <c r="AE881" s="1" t="s">
        <v>55</v>
      </c>
      <c r="AG881" s="1" t="s">
        <v>507</v>
      </c>
      <c r="AH881" s="1" t="s">
        <v>299</v>
      </c>
      <c r="AI881" s="1" t="s">
        <v>2895</v>
      </c>
      <c r="AK881" t="s">
        <v>2912</v>
      </c>
      <c r="AL881" s="1" t="s">
        <v>255</v>
      </c>
      <c r="AM881" s="1" t="s">
        <v>255</v>
      </c>
      <c r="AN881" t="s">
        <v>3061</v>
      </c>
      <c r="AO881" s="1" t="s">
        <v>3062</v>
      </c>
      <c r="AU881" s="1" t="s">
        <v>86</v>
      </c>
    </row>
    <row r="882" spans="1:47">
      <c r="A882" s="1" t="s">
        <v>2884</v>
      </c>
      <c r="B882" s="1" t="s">
        <v>2885</v>
      </c>
      <c r="C882" s="1" t="s">
        <v>236</v>
      </c>
      <c r="D882" s="1" t="s">
        <v>289</v>
      </c>
      <c r="E882" s="1" t="s">
        <v>399</v>
      </c>
      <c r="F882" s="1" t="s">
        <v>2886</v>
      </c>
      <c r="G882" s="1" t="s">
        <v>507</v>
      </c>
      <c r="H882" s="1" t="s">
        <v>2887</v>
      </c>
      <c r="I882" s="1" t="s">
        <v>531</v>
      </c>
      <c r="J882" s="1" t="s">
        <v>257</v>
      </c>
      <c r="N882" s="1" t="s">
        <v>2888</v>
      </c>
      <c r="P882" s="1" t="s">
        <v>284</v>
      </c>
      <c r="R882" s="1" t="s">
        <v>3076</v>
      </c>
      <c r="S882" s="1" t="s">
        <v>3064</v>
      </c>
      <c r="T882" s="1" t="s">
        <v>260</v>
      </c>
      <c r="U882" s="1" t="s">
        <v>266</v>
      </c>
      <c r="W882" s="1" t="s">
        <v>3060</v>
      </c>
      <c r="X882" s="1" t="s">
        <v>1486</v>
      </c>
      <c r="Y882" s="1" t="s">
        <v>67</v>
      </c>
      <c r="AA882" s="1" t="s">
        <v>1353</v>
      </c>
      <c r="AB882" s="1" t="s">
        <v>59</v>
      </c>
      <c r="AD882" s="1" t="s">
        <v>531</v>
      </c>
      <c r="AE882" s="1" t="s">
        <v>55</v>
      </c>
      <c r="AG882" s="1" t="s">
        <v>507</v>
      </c>
      <c r="AH882" s="1" t="s">
        <v>299</v>
      </c>
      <c r="AI882" s="1" t="s">
        <v>2895</v>
      </c>
      <c r="AK882" t="s">
        <v>2912</v>
      </c>
      <c r="AL882" s="1" t="s">
        <v>255</v>
      </c>
      <c r="AM882" s="1" t="s">
        <v>255</v>
      </c>
      <c r="AN882" t="s">
        <v>3061</v>
      </c>
      <c r="AO882" s="1" t="s">
        <v>3062</v>
      </c>
      <c r="AU882" s="1" t="s">
        <v>86</v>
      </c>
    </row>
    <row r="883" spans="1:47">
      <c r="A883" s="1" t="s">
        <v>2884</v>
      </c>
      <c r="B883" s="1" t="s">
        <v>2885</v>
      </c>
      <c r="C883" s="1" t="s">
        <v>236</v>
      </c>
      <c r="D883" s="1" t="s">
        <v>289</v>
      </c>
      <c r="E883" s="1" t="s">
        <v>399</v>
      </c>
      <c r="F883" s="1" t="s">
        <v>2886</v>
      </c>
      <c r="G883" s="1" t="s">
        <v>507</v>
      </c>
      <c r="H883" s="1" t="s">
        <v>2887</v>
      </c>
      <c r="I883" s="1" t="s">
        <v>531</v>
      </c>
      <c r="J883" s="1" t="s">
        <v>257</v>
      </c>
      <c r="N883" s="1" t="s">
        <v>2888</v>
      </c>
      <c r="P883" s="1" t="s">
        <v>284</v>
      </c>
      <c r="R883" s="1" t="s">
        <v>3077</v>
      </c>
      <c r="S883" s="1" t="s">
        <v>3064</v>
      </c>
      <c r="T883" s="1" t="s">
        <v>260</v>
      </c>
      <c r="U883" s="1" t="s">
        <v>266</v>
      </c>
      <c r="W883" s="1" t="s">
        <v>3060</v>
      </c>
      <c r="X883" s="1" t="s">
        <v>1486</v>
      </c>
      <c r="Y883" s="1" t="s">
        <v>67</v>
      </c>
      <c r="AA883" s="1" t="s">
        <v>1353</v>
      </c>
      <c r="AB883" s="1" t="s">
        <v>59</v>
      </c>
      <c r="AD883" s="1" t="s">
        <v>531</v>
      </c>
      <c r="AE883" s="1" t="s">
        <v>55</v>
      </c>
      <c r="AG883" s="1" t="s">
        <v>507</v>
      </c>
      <c r="AH883" s="1" t="s">
        <v>299</v>
      </c>
      <c r="AI883" s="1" t="s">
        <v>2895</v>
      </c>
      <c r="AK883" t="s">
        <v>2912</v>
      </c>
      <c r="AL883" s="1" t="s">
        <v>255</v>
      </c>
      <c r="AM883" s="1" t="s">
        <v>255</v>
      </c>
      <c r="AN883" t="s">
        <v>3061</v>
      </c>
      <c r="AO883" s="1" t="s">
        <v>3062</v>
      </c>
      <c r="AU883" s="1" t="s">
        <v>86</v>
      </c>
    </row>
    <row r="884" spans="1:47">
      <c r="A884" s="1" t="s">
        <v>2884</v>
      </c>
      <c r="B884" s="1" t="s">
        <v>2885</v>
      </c>
      <c r="C884" s="1" t="s">
        <v>236</v>
      </c>
      <c r="D884" s="1" t="s">
        <v>289</v>
      </c>
      <c r="E884" s="1" t="s">
        <v>399</v>
      </c>
      <c r="F884" s="1" t="s">
        <v>2886</v>
      </c>
      <c r="G884" s="1" t="s">
        <v>507</v>
      </c>
      <c r="H884" s="1" t="s">
        <v>2887</v>
      </c>
      <c r="I884" s="1" t="s">
        <v>531</v>
      </c>
      <c r="J884" s="1" t="s">
        <v>257</v>
      </c>
      <c r="N884" s="1" t="s">
        <v>2888</v>
      </c>
      <c r="P884" s="1" t="s">
        <v>284</v>
      </c>
      <c r="R884" s="1" t="s">
        <v>3078</v>
      </c>
      <c r="S884" s="1" t="s">
        <v>3064</v>
      </c>
      <c r="T884" s="1" t="s">
        <v>260</v>
      </c>
      <c r="U884" s="1" t="s">
        <v>266</v>
      </c>
      <c r="W884" s="1" t="s">
        <v>3060</v>
      </c>
      <c r="X884" s="1" t="s">
        <v>1486</v>
      </c>
      <c r="Y884" s="1" t="s">
        <v>67</v>
      </c>
      <c r="AA884" s="1" t="s">
        <v>1353</v>
      </c>
      <c r="AB884" s="1" t="s">
        <v>59</v>
      </c>
      <c r="AD884" s="1" t="s">
        <v>531</v>
      </c>
      <c r="AE884" s="1" t="s">
        <v>55</v>
      </c>
      <c r="AG884" s="1" t="s">
        <v>507</v>
      </c>
      <c r="AH884" s="1" t="s">
        <v>299</v>
      </c>
      <c r="AI884" s="1" t="s">
        <v>2895</v>
      </c>
      <c r="AK884" t="s">
        <v>2912</v>
      </c>
      <c r="AL884" s="1" t="s">
        <v>255</v>
      </c>
      <c r="AM884" s="1" t="s">
        <v>255</v>
      </c>
      <c r="AN884" t="s">
        <v>3061</v>
      </c>
      <c r="AO884" s="1" t="s">
        <v>3062</v>
      </c>
      <c r="AU884" s="1" t="s">
        <v>86</v>
      </c>
    </row>
    <row r="885" spans="1:47">
      <c r="A885" s="1" t="s">
        <v>2884</v>
      </c>
      <c r="B885" s="1" t="s">
        <v>2885</v>
      </c>
      <c r="C885" s="1" t="s">
        <v>236</v>
      </c>
      <c r="D885" s="1" t="s">
        <v>289</v>
      </c>
      <c r="E885" s="1" t="s">
        <v>399</v>
      </c>
      <c r="F885" s="1" t="s">
        <v>2886</v>
      </c>
      <c r="G885" s="1" t="s">
        <v>507</v>
      </c>
      <c r="H885" s="1" t="s">
        <v>2887</v>
      </c>
      <c r="I885" s="1" t="s">
        <v>531</v>
      </c>
      <c r="J885" s="1" t="s">
        <v>257</v>
      </c>
      <c r="N885" s="1" t="s">
        <v>2888</v>
      </c>
      <c r="P885" s="1" t="s">
        <v>284</v>
      </c>
      <c r="R885" s="1" t="s">
        <v>3079</v>
      </c>
      <c r="S885" s="1" t="s">
        <v>3080</v>
      </c>
      <c r="T885" s="1" t="s">
        <v>260</v>
      </c>
      <c r="U885" s="1" t="s">
        <v>266</v>
      </c>
      <c r="W885" s="1" t="s">
        <v>3060</v>
      </c>
      <c r="X885" s="1" t="s">
        <v>1486</v>
      </c>
      <c r="Y885" s="1" t="s">
        <v>67</v>
      </c>
      <c r="AA885" s="1" t="s">
        <v>1928</v>
      </c>
      <c r="AB885" s="1" t="s">
        <v>59</v>
      </c>
      <c r="AD885" s="1" t="s">
        <v>531</v>
      </c>
      <c r="AE885" s="1" t="s">
        <v>55</v>
      </c>
      <c r="AG885" s="1" t="s">
        <v>507</v>
      </c>
      <c r="AH885" s="1" t="s">
        <v>299</v>
      </c>
      <c r="AI885" s="1" t="s">
        <v>2895</v>
      </c>
      <c r="AK885" t="s">
        <v>2912</v>
      </c>
      <c r="AL885" s="1" t="s">
        <v>255</v>
      </c>
      <c r="AM885" s="1" t="s">
        <v>255</v>
      </c>
      <c r="AN885" t="s">
        <v>3061</v>
      </c>
      <c r="AO885" s="1" t="s">
        <v>3062</v>
      </c>
      <c r="AU885" s="1" t="s">
        <v>86</v>
      </c>
    </row>
    <row r="886" spans="1:47">
      <c r="A886" s="1" t="s">
        <v>2884</v>
      </c>
      <c r="B886" s="1" t="s">
        <v>2885</v>
      </c>
      <c r="C886" s="1" t="s">
        <v>236</v>
      </c>
      <c r="D886" s="1" t="s">
        <v>289</v>
      </c>
      <c r="E886" s="1" t="s">
        <v>399</v>
      </c>
      <c r="F886" s="1" t="s">
        <v>2886</v>
      </c>
      <c r="G886" s="1" t="s">
        <v>507</v>
      </c>
      <c r="H886" s="1" t="s">
        <v>2887</v>
      </c>
      <c r="I886" s="1" t="s">
        <v>531</v>
      </c>
      <c r="J886" s="1" t="s">
        <v>257</v>
      </c>
      <c r="N886" s="1" t="s">
        <v>2888</v>
      </c>
      <c r="P886" s="1" t="s">
        <v>284</v>
      </c>
      <c r="R886" s="1" t="s">
        <v>3081</v>
      </c>
      <c r="S886" s="1" t="s">
        <v>3080</v>
      </c>
      <c r="T886" s="1" t="s">
        <v>260</v>
      </c>
      <c r="U886" s="1" t="s">
        <v>266</v>
      </c>
      <c r="W886" s="1" t="s">
        <v>3060</v>
      </c>
      <c r="X886" s="1" t="s">
        <v>1486</v>
      </c>
      <c r="Y886" s="1" t="s">
        <v>67</v>
      </c>
      <c r="AA886" s="1" t="s">
        <v>1928</v>
      </c>
      <c r="AB886" s="1" t="s">
        <v>59</v>
      </c>
      <c r="AD886" s="1" t="s">
        <v>531</v>
      </c>
      <c r="AE886" s="1" t="s">
        <v>55</v>
      </c>
      <c r="AG886" s="1" t="s">
        <v>507</v>
      </c>
      <c r="AH886" s="1" t="s">
        <v>299</v>
      </c>
      <c r="AI886" s="1" t="s">
        <v>2895</v>
      </c>
      <c r="AK886" t="s">
        <v>2912</v>
      </c>
      <c r="AL886" s="1" t="s">
        <v>255</v>
      </c>
      <c r="AM886" s="1" t="s">
        <v>255</v>
      </c>
      <c r="AN886" t="s">
        <v>3061</v>
      </c>
      <c r="AO886" s="1" t="s">
        <v>3062</v>
      </c>
      <c r="AU886" s="1" t="s">
        <v>86</v>
      </c>
    </row>
    <row r="887" spans="1:47">
      <c r="A887" s="1" t="s">
        <v>2884</v>
      </c>
      <c r="B887" s="1" t="s">
        <v>2885</v>
      </c>
      <c r="C887" s="1" t="s">
        <v>236</v>
      </c>
      <c r="D887" s="1" t="s">
        <v>289</v>
      </c>
      <c r="E887" s="1" t="s">
        <v>399</v>
      </c>
      <c r="F887" s="1" t="s">
        <v>2886</v>
      </c>
      <c r="G887" s="1" t="s">
        <v>507</v>
      </c>
      <c r="H887" s="1" t="s">
        <v>2887</v>
      </c>
      <c r="I887" s="1" t="s">
        <v>531</v>
      </c>
      <c r="J887" s="1" t="s">
        <v>257</v>
      </c>
      <c r="N887" s="1" t="s">
        <v>2888</v>
      </c>
      <c r="P887" s="1" t="s">
        <v>284</v>
      </c>
      <c r="R887" s="1" t="s">
        <v>3082</v>
      </c>
      <c r="S887" s="1" t="s">
        <v>3080</v>
      </c>
      <c r="T887" s="1" t="s">
        <v>260</v>
      </c>
      <c r="U887" s="1" t="s">
        <v>266</v>
      </c>
      <c r="W887" s="1" t="s">
        <v>3060</v>
      </c>
      <c r="X887" s="1" t="s">
        <v>1486</v>
      </c>
      <c r="Y887" s="1" t="s">
        <v>67</v>
      </c>
      <c r="AA887" s="1" t="s">
        <v>1928</v>
      </c>
      <c r="AB887" s="1" t="s">
        <v>59</v>
      </c>
      <c r="AD887" s="1" t="s">
        <v>531</v>
      </c>
      <c r="AE887" s="1" t="s">
        <v>55</v>
      </c>
      <c r="AG887" s="1" t="s">
        <v>507</v>
      </c>
      <c r="AH887" s="1" t="s">
        <v>299</v>
      </c>
      <c r="AI887" s="1" t="s">
        <v>2895</v>
      </c>
      <c r="AK887" t="s">
        <v>2912</v>
      </c>
      <c r="AL887" s="1" t="s">
        <v>255</v>
      </c>
      <c r="AM887" s="1" t="s">
        <v>255</v>
      </c>
      <c r="AN887" t="s">
        <v>3061</v>
      </c>
      <c r="AO887" s="1" t="s">
        <v>3062</v>
      </c>
      <c r="AU887" s="1" t="s">
        <v>86</v>
      </c>
    </row>
    <row r="888" spans="1:47">
      <c r="A888" s="1" t="s">
        <v>2884</v>
      </c>
      <c r="B888" s="1" t="s">
        <v>2885</v>
      </c>
      <c r="C888" s="1" t="s">
        <v>236</v>
      </c>
      <c r="D888" s="1" t="s">
        <v>289</v>
      </c>
      <c r="E888" s="1" t="s">
        <v>399</v>
      </c>
      <c r="F888" s="1" t="s">
        <v>2886</v>
      </c>
      <c r="G888" s="1" t="s">
        <v>507</v>
      </c>
      <c r="H888" s="1" t="s">
        <v>2887</v>
      </c>
      <c r="I888" s="1" t="s">
        <v>531</v>
      </c>
      <c r="J888" s="1" t="s">
        <v>257</v>
      </c>
      <c r="N888" s="1" t="s">
        <v>2888</v>
      </c>
      <c r="P888" s="1" t="s">
        <v>284</v>
      </c>
      <c r="R888" s="1" t="s">
        <v>3083</v>
      </c>
      <c r="S888" s="1" t="s">
        <v>3080</v>
      </c>
      <c r="T888" s="1" t="s">
        <v>260</v>
      </c>
      <c r="U888" s="1" t="s">
        <v>266</v>
      </c>
      <c r="W888" s="1" t="s">
        <v>3060</v>
      </c>
      <c r="X888" s="1" t="s">
        <v>1486</v>
      </c>
      <c r="Y888" s="1" t="s">
        <v>67</v>
      </c>
      <c r="AA888" s="1" t="s">
        <v>1928</v>
      </c>
      <c r="AB888" s="1" t="s">
        <v>59</v>
      </c>
      <c r="AD888" s="1" t="s">
        <v>531</v>
      </c>
      <c r="AE888" s="1" t="s">
        <v>55</v>
      </c>
      <c r="AG888" s="1" t="s">
        <v>507</v>
      </c>
      <c r="AH888" s="1" t="s">
        <v>299</v>
      </c>
      <c r="AI888" s="1" t="s">
        <v>2895</v>
      </c>
      <c r="AK888" t="s">
        <v>2912</v>
      </c>
      <c r="AL888" s="1" t="s">
        <v>255</v>
      </c>
      <c r="AM888" s="1" t="s">
        <v>255</v>
      </c>
      <c r="AN888" t="s">
        <v>3061</v>
      </c>
      <c r="AO888" s="1" t="s">
        <v>3062</v>
      </c>
      <c r="AU888" s="1" t="s">
        <v>86</v>
      </c>
    </row>
    <row r="889" spans="1:47">
      <c r="A889" s="1" t="s">
        <v>2884</v>
      </c>
      <c r="B889" s="1" t="s">
        <v>2885</v>
      </c>
      <c r="C889" s="1" t="s">
        <v>236</v>
      </c>
      <c r="D889" s="1" t="s">
        <v>289</v>
      </c>
      <c r="E889" s="1" t="s">
        <v>399</v>
      </c>
      <c r="F889" s="1" t="s">
        <v>2886</v>
      </c>
      <c r="G889" s="1" t="s">
        <v>507</v>
      </c>
      <c r="H889" s="1" t="s">
        <v>2887</v>
      </c>
      <c r="I889" s="1" t="s">
        <v>531</v>
      </c>
      <c r="J889" s="1" t="s">
        <v>257</v>
      </c>
      <c r="N889" s="1" t="s">
        <v>2888</v>
      </c>
      <c r="P889" s="1" t="s">
        <v>284</v>
      </c>
      <c r="R889" s="1" t="s">
        <v>3084</v>
      </c>
      <c r="S889" s="1" t="s">
        <v>3080</v>
      </c>
      <c r="T889" s="1" t="s">
        <v>260</v>
      </c>
      <c r="U889" s="1" t="s">
        <v>266</v>
      </c>
      <c r="W889" s="1" t="s">
        <v>3060</v>
      </c>
      <c r="X889" s="1" t="s">
        <v>1486</v>
      </c>
      <c r="Y889" s="1" t="s">
        <v>67</v>
      </c>
      <c r="AA889" s="1" t="s">
        <v>1928</v>
      </c>
      <c r="AB889" s="1" t="s">
        <v>59</v>
      </c>
      <c r="AD889" s="1" t="s">
        <v>531</v>
      </c>
      <c r="AE889" s="1" t="s">
        <v>55</v>
      </c>
      <c r="AG889" s="1" t="s">
        <v>507</v>
      </c>
      <c r="AH889" s="1" t="s">
        <v>299</v>
      </c>
      <c r="AI889" s="1" t="s">
        <v>2895</v>
      </c>
      <c r="AK889" t="s">
        <v>2912</v>
      </c>
      <c r="AL889" s="1" t="s">
        <v>255</v>
      </c>
      <c r="AM889" s="1" t="s">
        <v>255</v>
      </c>
      <c r="AN889" t="s">
        <v>3061</v>
      </c>
      <c r="AO889" s="1" t="s">
        <v>3062</v>
      </c>
      <c r="AU889" s="1" t="s">
        <v>86</v>
      </c>
    </row>
    <row r="890" spans="1:47">
      <c r="A890" s="1" t="s">
        <v>2884</v>
      </c>
      <c r="B890" s="1" t="s">
        <v>2885</v>
      </c>
      <c r="C890" s="1" t="s">
        <v>236</v>
      </c>
      <c r="D890" s="1" t="s">
        <v>289</v>
      </c>
      <c r="E890" s="1" t="s">
        <v>399</v>
      </c>
      <c r="F890" s="1" t="s">
        <v>2886</v>
      </c>
      <c r="G890" s="1" t="s">
        <v>507</v>
      </c>
      <c r="H890" s="1" t="s">
        <v>2887</v>
      </c>
      <c r="I890" s="1" t="s">
        <v>531</v>
      </c>
      <c r="J890" s="1" t="s">
        <v>257</v>
      </c>
      <c r="N890" s="1" t="s">
        <v>2888</v>
      </c>
      <c r="P890" s="1" t="s">
        <v>284</v>
      </c>
      <c r="R890" s="1" t="s">
        <v>3085</v>
      </c>
      <c r="S890" s="1" t="s">
        <v>3080</v>
      </c>
      <c r="T890" s="1" t="s">
        <v>260</v>
      </c>
      <c r="U890" s="1" t="s">
        <v>266</v>
      </c>
      <c r="W890" s="1" t="s">
        <v>3060</v>
      </c>
      <c r="X890" s="1" t="s">
        <v>1486</v>
      </c>
      <c r="Y890" s="1" t="s">
        <v>67</v>
      </c>
      <c r="AA890" s="1" t="s">
        <v>1928</v>
      </c>
      <c r="AB890" s="1" t="s">
        <v>59</v>
      </c>
      <c r="AD890" s="1" t="s">
        <v>531</v>
      </c>
      <c r="AE890" s="1" t="s">
        <v>55</v>
      </c>
      <c r="AG890" s="1" t="s">
        <v>507</v>
      </c>
      <c r="AH890" s="1" t="s">
        <v>299</v>
      </c>
      <c r="AI890" s="1" t="s">
        <v>2895</v>
      </c>
      <c r="AK890" t="s">
        <v>2912</v>
      </c>
      <c r="AL890" s="1" t="s">
        <v>255</v>
      </c>
      <c r="AM890" s="1" t="s">
        <v>255</v>
      </c>
      <c r="AN890" t="s">
        <v>3061</v>
      </c>
      <c r="AO890" s="1" t="s">
        <v>3062</v>
      </c>
      <c r="AU890" s="1" t="s">
        <v>86</v>
      </c>
    </row>
    <row r="891" spans="1:47">
      <c r="A891" s="1" t="s">
        <v>2884</v>
      </c>
      <c r="B891" s="1" t="s">
        <v>2885</v>
      </c>
      <c r="C891" s="1" t="s">
        <v>236</v>
      </c>
      <c r="D891" s="1" t="s">
        <v>289</v>
      </c>
      <c r="E891" s="1" t="s">
        <v>399</v>
      </c>
      <c r="F891" s="1" t="s">
        <v>2886</v>
      </c>
      <c r="G891" s="1" t="s">
        <v>507</v>
      </c>
      <c r="H891" s="1" t="s">
        <v>2887</v>
      </c>
      <c r="I891" s="1" t="s">
        <v>531</v>
      </c>
      <c r="J891" s="1" t="s">
        <v>257</v>
      </c>
      <c r="N891" s="1" t="s">
        <v>2888</v>
      </c>
      <c r="P891" s="1" t="s">
        <v>284</v>
      </c>
      <c r="R891" s="1" t="s">
        <v>3086</v>
      </c>
      <c r="S891" s="1" t="s">
        <v>3080</v>
      </c>
      <c r="T891" s="1" t="s">
        <v>260</v>
      </c>
      <c r="U891" s="1" t="s">
        <v>266</v>
      </c>
      <c r="W891" s="1" t="s">
        <v>3060</v>
      </c>
      <c r="X891" s="1" t="s">
        <v>1486</v>
      </c>
      <c r="Y891" s="1" t="s">
        <v>67</v>
      </c>
      <c r="AA891" s="1" t="s">
        <v>1928</v>
      </c>
      <c r="AB891" s="1" t="s">
        <v>59</v>
      </c>
      <c r="AD891" s="1" t="s">
        <v>531</v>
      </c>
      <c r="AE891" s="1" t="s">
        <v>55</v>
      </c>
      <c r="AG891" s="1" t="s">
        <v>507</v>
      </c>
      <c r="AH891" s="1" t="s">
        <v>299</v>
      </c>
      <c r="AI891" s="1" t="s">
        <v>2895</v>
      </c>
      <c r="AK891" t="s">
        <v>2912</v>
      </c>
      <c r="AL891" s="1" t="s">
        <v>255</v>
      </c>
      <c r="AM891" s="1" t="s">
        <v>255</v>
      </c>
      <c r="AN891" t="s">
        <v>3061</v>
      </c>
      <c r="AO891" s="1" t="s">
        <v>3062</v>
      </c>
      <c r="AU891" s="1" t="s">
        <v>86</v>
      </c>
    </row>
    <row r="892" spans="1:47">
      <c r="A892" s="1" t="s">
        <v>2884</v>
      </c>
      <c r="B892" s="1" t="s">
        <v>2885</v>
      </c>
      <c r="C892" s="1" t="s">
        <v>236</v>
      </c>
      <c r="D892" s="1" t="s">
        <v>289</v>
      </c>
      <c r="E892" s="1" t="s">
        <v>399</v>
      </c>
      <c r="F892" s="1" t="s">
        <v>2886</v>
      </c>
      <c r="G892" s="1" t="s">
        <v>507</v>
      </c>
      <c r="H892" s="1" t="s">
        <v>2887</v>
      </c>
      <c r="I892" s="1" t="s">
        <v>531</v>
      </c>
      <c r="J892" s="1" t="s">
        <v>257</v>
      </c>
      <c r="N892" s="1" t="s">
        <v>2888</v>
      </c>
      <c r="P892" s="1" t="s">
        <v>284</v>
      </c>
      <c r="R892" s="1" t="s">
        <v>3087</v>
      </c>
      <c r="S892" s="1" t="s">
        <v>3080</v>
      </c>
      <c r="T892" s="1" t="s">
        <v>260</v>
      </c>
      <c r="U892" s="1" t="s">
        <v>266</v>
      </c>
      <c r="W892" s="1" t="s">
        <v>3060</v>
      </c>
      <c r="X892" s="1" t="s">
        <v>1486</v>
      </c>
      <c r="Y892" s="1" t="s">
        <v>67</v>
      </c>
      <c r="AA892" s="1" t="s">
        <v>1928</v>
      </c>
      <c r="AB892" s="1" t="s">
        <v>59</v>
      </c>
      <c r="AD892" s="1" t="s">
        <v>531</v>
      </c>
      <c r="AE892" s="1" t="s">
        <v>55</v>
      </c>
      <c r="AG892" s="1" t="s">
        <v>507</v>
      </c>
      <c r="AH892" s="1" t="s">
        <v>299</v>
      </c>
      <c r="AI892" s="1" t="s">
        <v>2895</v>
      </c>
      <c r="AK892" t="s">
        <v>2912</v>
      </c>
      <c r="AL892" s="1" t="s">
        <v>255</v>
      </c>
      <c r="AM892" s="1" t="s">
        <v>255</v>
      </c>
      <c r="AN892" t="s">
        <v>3061</v>
      </c>
      <c r="AO892" s="1" t="s">
        <v>3062</v>
      </c>
      <c r="AU892" s="1" t="s">
        <v>86</v>
      </c>
    </row>
    <row r="893" spans="1:47">
      <c r="A893" s="1" t="s">
        <v>2884</v>
      </c>
      <c r="B893" s="1" t="s">
        <v>2885</v>
      </c>
      <c r="C893" s="1" t="s">
        <v>236</v>
      </c>
      <c r="D893" s="1" t="s">
        <v>289</v>
      </c>
      <c r="E893" s="1" t="s">
        <v>399</v>
      </c>
      <c r="F893" s="1" t="s">
        <v>2886</v>
      </c>
      <c r="G893" s="1" t="s">
        <v>507</v>
      </c>
      <c r="H893" s="1" t="s">
        <v>2887</v>
      </c>
      <c r="I893" s="1" t="s">
        <v>531</v>
      </c>
      <c r="J893" s="1" t="s">
        <v>257</v>
      </c>
      <c r="N893" s="1" t="s">
        <v>2888</v>
      </c>
      <c r="P893" s="1" t="s">
        <v>284</v>
      </c>
      <c r="R893" s="1" t="s">
        <v>3088</v>
      </c>
      <c r="S893" s="1" t="s">
        <v>3080</v>
      </c>
      <c r="T893" s="1" t="s">
        <v>260</v>
      </c>
      <c r="U893" s="1" t="s">
        <v>266</v>
      </c>
      <c r="W893" s="1" t="s">
        <v>3060</v>
      </c>
      <c r="X893" s="1" t="s">
        <v>1486</v>
      </c>
      <c r="Y893" s="1" t="s">
        <v>67</v>
      </c>
      <c r="AA893" s="1" t="s">
        <v>1928</v>
      </c>
      <c r="AB893" s="1" t="s">
        <v>59</v>
      </c>
      <c r="AD893" s="1" t="s">
        <v>531</v>
      </c>
      <c r="AE893" s="1" t="s">
        <v>55</v>
      </c>
      <c r="AG893" s="1" t="s">
        <v>507</v>
      </c>
      <c r="AH893" s="1" t="s">
        <v>299</v>
      </c>
      <c r="AI893" s="1" t="s">
        <v>2895</v>
      </c>
      <c r="AK893" t="s">
        <v>2912</v>
      </c>
      <c r="AL893" s="1" t="s">
        <v>255</v>
      </c>
      <c r="AM893" s="1" t="s">
        <v>255</v>
      </c>
      <c r="AN893" t="s">
        <v>3061</v>
      </c>
      <c r="AO893" s="1" t="s">
        <v>3062</v>
      </c>
      <c r="AU893" s="1" t="s">
        <v>86</v>
      </c>
    </row>
    <row r="894" spans="1:47">
      <c r="A894" s="1" t="s">
        <v>2884</v>
      </c>
      <c r="B894" s="1" t="s">
        <v>2885</v>
      </c>
      <c r="C894" s="1" t="s">
        <v>236</v>
      </c>
      <c r="D894" s="1" t="s">
        <v>289</v>
      </c>
      <c r="E894" s="1" t="s">
        <v>399</v>
      </c>
      <c r="F894" s="1" t="s">
        <v>2886</v>
      </c>
      <c r="G894" s="1" t="s">
        <v>507</v>
      </c>
      <c r="H894" s="1" t="s">
        <v>2887</v>
      </c>
      <c r="I894" s="1" t="s">
        <v>531</v>
      </c>
      <c r="J894" s="1" t="s">
        <v>257</v>
      </c>
      <c r="N894" s="1" t="s">
        <v>2888</v>
      </c>
      <c r="P894" s="1" t="s">
        <v>284</v>
      </c>
      <c r="R894" s="1" t="s">
        <v>3089</v>
      </c>
      <c r="S894" s="1" t="s">
        <v>3080</v>
      </c>
      <c r="T894" s="1" t="s">
        <v>260</v>
      </c>
      <c r="U894" s="1" t="s">
        <v>266</v>
      </c>
      <c r="W894" s="1" t="s">
        <v>3060</v>
      </c>
      <c r="X894" s="1" t="s">
        <v>1486</v>
      </c>
      <c r="Y894" s="1" t="s">
        <v>67</v>
      </c>
      <c r="AA894" s="1" t="s">
        <v>1928</v>
      </c>
      <c r="AB894" s="1" t="s">
        <v>59</v>
      </c>
      <c r="AD894" s="1" t="s">
        <v>531</v>
      </c>
      <c r="AE894" s="1" t="s">
        <v>55</v>
      </c>
      <c r="AG894" s="1" t="s">
        <v>507</v>
      </c>
      <c r="AH894" s="1" t="s">
        <v>299</v>
      </c>
      <c r="AI894" s="1" t="s">
        <v>2895</v>
      </c>
      <c r="AK894" t="s">
        <v>2912</v>
      </c>
      <c r="AL894" s="1" t="s">
        <v>255</v>
      </c>
      <c r="AM894" s="1" t="s">
        <v>255</v>
      </c>
      <c r="AN894" t="s">
        <v>3061</v>
      </c>
      <c r="AO894" s="1" t="s">
        <v>3062</v>
      </c>
      <c r="AU894" s="1" t="s">
        <v>86</v>
      </c>
    </row>
    <row r="895" spans="1:47">
      <c r="A895" s="1" t="s">
        <v>2884</v>
      </c>
      <c r="B895" s="1" t="s">
        <v>2885</v>
      </c>
      <c r="C895" s="1" t="s">
        <v>236</v>
      </c>
      <c r="D895" s="1" t="s">
        <v>289</v>
      </c>
      <c r="E895" s="1" t="s">
        <v>399</v>
      </c>
      <c r="F895" s="1" t="s">
        <v>2886</v>
      </c>
      <c r="G895" s="1" t="s">
        <v>507</v>
      </c>
      <c r="H895" s="1" t="s">
        <v>2887</v>
      </c>
      <c r="I895" s="1" t="s">
        <v>531</v>
      </c>
      <c r="J895" s="1" t="s">
        <v>257</v>
      </c>
      <c r="N895" s="1" t="s">
        <v>2888</v>
      </c>
      <c r="P895" s="1" t="s">
        <v>284</v>
      </c>
      <c r="R895" s="1" t="s">
        <v>3090</v>
      </c>
      <c r="S895" s="1" t="s">
        <v>3080</v>
      </c>
      <c r="T895" s="1" t="s">
        <v>260</v>
      </c>
      <c r="U895" s="1" t="s">
        <v>266</v>
      </c>
      <c r="W895" s="1" t="s">
        <v>3060</v>
      </c>
      <c r="X895" s="1" t="s">
        <v>1486</v>
      </c>
      <c r="Y895" s="1" t="s">
        <v>67</v>
      </c>
      <c r="AA895" s="1" t="s">
        <v>1928</v>
      </c>
      <c r="AB895" s="1" t="s">
        <v>59</v>
      </c>
      <c r="AD895" s="1" t="s">
        <v>531</v>
      </c>
      <c r="AE895" s="1" t="s">
        <v>55</v>
      </c>
      <c r="AG895" s="1" t="s">
        <v>507</v>
      </c>
      <c r="AH895" s="1" t="s">
        <v>299</v>
      </c>
      <c r="AI895" s="1" t="s">
        <v>2895</v>
      </c>
      <c r="AK895" t="s">
        <v>2912</v>
      </c>
      <c r="AL895" s="1" t="s">
        <v>255</v>
      </c>
      <c r="AM895" s="1" t="s">
        <v>255</v>
      </c>
      <c r="AN895" t="s">
        <v>3061</v>
      </c>
      <c r="AO895" s="1" t="s">
        <v>3062</v>
      </c>
      <c r="AU895" s="1" t="s">
        <v>86</v>
      </c>
    </row>
    <row r="896" spans="1:47">
      <c r="A896" s="1" t="s">
        <v>2884</v>
      </c>
      <c r="B896" s="1" t="s">
        <v>2885</v>
      </c>
      <c r="C896" s="1" t="s">
        <v>236</v>
      </c>
      <c r="D896" s="1" t="s">
        <v>289</v>
      </c>
      <c r="E896" s="1" t="s">
        <v>399</v>
      </c>
      <c r="F896" s="1" t="s">
        <v>2886</v>
      </c>
      <c r="G896" s="1" t="s">
        <v>507</v>
      </c>
      <c r="H896" s="1" t="s">
        <v>2887</v>
      </c>
      <c r="I896" s="1" t="s">
        <v>531</v>
      </c>
      <c r="J896" s="1" t="s">
        <v>257</v>
      </c>
      <c r="N896" s="1" t="s">
        <v>2888</v>
      </c>
      <c r="P896" s="1" t="s">
        <v>284</v>
      </c>
      <c r="R896" s="1" t="s">
        <v>3091</v>
      </c>
      <c r="S896" s="1" t="s">
        <v>3080</v>
      </c>
      <c r="T896" s="1" t="s">
        <v>260</v>
      </c>
      <c r="U896" s="1" t="s">
        <v>266</v>
      </c>
      <c r="W896" s="1" t="s">
        <v>3060</v>
      </c>
      <c r="X896" s="1" t="s">
        <v>1486</v>
      </c>
      <c r="Y896" s="1" t="s">
        <v>67</v>
      </c>
      <c r="AA896" s="1" t="s">
        <v>1928</v>
      </c>
      <c r="AB896" s="1" t="s">
        <v>59</v>
      </c>
      <c r="AD896" s="1" t="s">
        <v>531</v>
      </c>
      <c r="AE896" s="1" t="s">
        <v>55</v>
      </c>
      <c r="AG896" s="1" t="s">
        <v>507</v>
      </c>
      <c r="AH896" s="1" t="s">
        <v>299</v>
      </c>
      <c r="AI896" s="1" t="s">
        <v>2895</v>
      </c>
      <c r="AK896" t="s">
        <v>2912</v>
      </c>
      <c r="AL896" s="1" t="s">
        <v>255</v>
      </c>
      <c r="AM896" s="1" t="s">
        <v>255</v>
      </c>
      <c r="AN896" t="s">
        <v>3061</v>
      </c>
      <c r="AO896" s="1" t="s">
        <v>3062</v>
      </c>
      <c r="AU896" s="1" t="s">
        <v>86</v>
      </c>
    </row>
    <row r="897" spans="1:47">
      <c r="A897" s="1" t="s">
        <v>2884</v>
      </c>
      <c r="B897" s="1" t="s">
        <v>2885</v>
      </c>
      <c r="C897" s="1" t="s">
        <v>236</v>
      </c>
      <c r="D897" s="1" t="s">
        <v>289</v>
      </c>
      <c r="E897" s="1" t="s">
        <v>399</v>
      </c>
      <c r="F897" s="1" t="s">
        <v>2886</v>
      </c>
      <c r="G897" s="1" t="s">
        <v>507</v>
      </c>
      <c r="H897" s="1" t="s">
        <v>2887</v>
      </c>
      <c r="I897" s="1" t="s">
        <v>531</v>
      </c>
      <c r="J897" s="1" t="s">
        <v>257</v>
      </c>
      <c r="N897" s="1" t="s">
        <v>2888</v>
      </c>
      <c r="P897" s="1" t="s">
        <v>284</v>
      </c>
      <c r="R897" s="1" t="s">
        <v>3092</v>
      </c>
      <c r="S897" s="1" t="s">
        <v>3080</v>
      </c>
      <c r="T897" s="1" t="s">
        <v>260</v>
      </c>
      <c r="U897" s="1" t="s">
        <v>266</v>
      </c>
      <c r="W897" s="1" t="s">
        <v>3060</v>
      </c>
      <c r="X897" s="1" t="s">
        <v>1486</v>
      </c>
      <c r="Y897" s="1" t="s">
        <v>67</v>
      </c>
      <c r="AA897" s="1" t="s">
        <v>1928</v>
      </c>
      <c r="AB897" s="1" t="s">
        <v>59</v>
      </c>
      <c r="AD897" s="1" t="s">
        <v>531</v>
      </c>
      <c r="AE897" s="1" t="s">
        <v>55</v>
      </c>
      <c r="AG897" s="1" t="s">
        <v>507</v>
      </c>
      <c r="AH897" s="1" t="s">
        <v>299</v>
      </c>
      <c r="AI897" s="1" t="s">
        <v>2895</v>
      </c>
      <c r="AK897" t="s">
        <v>2912</v>
      </c>
      <c r="AL897" s="1" t="s">
        <v>255</v>
      </c>
      <c r="AM897" s="1" t="s">
        <v>255</v>
      </c>
      <c r="AN897" t="s">
        <v>3061</v>
      </c>
      <c r="AO897" s="1" t="s">
        <v>3062</v>
      </c>
      <c r="AU897" s="1" t="s">
        <v>86</v>
      </c>
    </row>
    <row r="898" spans="1:47">
      <c r="A898" s="1" t="s">
        <v>2884</v>
      </c>
      <c r="B898" s="1" t="s">
        <v>2885</v>
      </c>
      <c r="C898" s="1" t="s">
        <v>236</v>
      </c>
      <c r="D898" s="1" t="s">
        <v>289</v>
      </c>
      <c r="E898" s="1" t="s">
        <v>399</v>
      </c>
      <c r="F898" s="1" t="s">
        <v>2886</v>
      </c>
      <c r="G898" s="1" t="s">
        <v>507</v>
      </c>
      <c r="H898" s="1" t="s">
        <v>2887</v>
      </c>
      <c r="I898" s="1" t="s">
        <v>531</v>
      </c>
      <c r="J898" s="1" t="s">
        <v>257</v>
      </c>
      <c r="N898" s="1" t="s">
        <v>2888</v>
      </c>
      <c r="P898" s="1" t="s">
        <v>284</v>
      </c>
      <c r="R898" s="1" t="s">
        <v>3093</v>
      </c>
      <c r="S898" s="1" t="s">
        <v>3080</v>
      </c>
      <c r="T898" s="1" t="s">
        <v>260</v>
      </c>
      <c r="U898" s="1" t="s">
        <v>266</v>
      </c>
      <c r="W898" s="1" t="s">
        <v>3060</v>
      </c>
      <c r="X898" s="1" t="s">
        <v>1486</v>
      </c>
      <c r="Y898" s="1" t="s">
        <v>67</v>
      </c>
      <c r="AA898" s="1" t="s">
        <v>1928</v>
      </c>
      <c r="AB898" s="1" t="s">
        <v>59</v>
      </c>
      <c r="AD898" s="1" t="s">
        <v>531</v>
      </c>
      <c r="AE898" s="1" t="s">
        <v>55</v>
      </c>
      <c r="AG898" s="1" t="s">
        <v>507</v>
      </c>
      <c r="AH898" s="1" t="s">
        <v>299</v>
      </c>
      <c r="AI898" s="1" t="s">
        <v>2895</v>
      </c>
      <c r="AK898" t="s">
        <v>2912</v>
      </c>
      <c r="AL898" s="1" t="s">
        <v>255</v>
      </c>
      <c r="AM898" s="1" t="s">
        <v>255</v>
      </c>
      <c r="AN898" t="s">
        <v>3061</v>
      </c>
      <c r="AO898" s="1" t="s">
        <v>3062</v>
      </c>
      <c r="AU898" s="1" t="s">
        <v>86</v>
      </c>
    </row>
    <row r="899" spans="1:47">
      <c r="A899" s="1" t="s">
        <v>2884</v>
      </c>
      <c r="B899" s="1" t="s">
        <v>2885</v>
      </c>
      <c r="C899" s="1" t="s">
        <v>236</v>
      </c>
      <c r="D899" s="1" t="s">
        <v>289</v>
      </c>
      <c r="E899" s="1" t="s">
        <v>399</v>
      </c>
      <c r="F899" s="1" t="s">
        <v>2886</v>
      </c>
      <c r="G899" s="1" t="s">
        <v>507</v>
      </c>
      <c r="H899" s="1" t="s">
        <v>2887</v>
      </c>
      <c r="I899" s="1" t="s">
        <v>531</v>
      </c>
      <c r="J899" s="1" t="s">
        <v>257</v>
      </c>
      <c r="N899" s="1" t="s">
        <v>2888</v>
      </c>
      <c r="P899" s="1" t="s">
        <v>284</v>
      </c>
      <c r="R899" s="1" t="s">
        <v>3094</v>
      </c>
      <c r="S899" s="1" t="s">
        <v>3095</v>
      </c>
      <c r="T899" s="1" t="s">
        <v>260</v>
      </c>
      <c r="U899" s="1" t="s">
        <v>266</v>
      </c>
      <c r="W899" s="1" t="s">
        <v>3096</v>
      </c>
      <c r="X899" s="1" t="s">
        <v>1486</v>
      </c>
      <c r="Y899" s="1" t="s">
        <v>67</v>
      </c>
      <c r="AA899" s="1" t="s">
        <v>1928</v>
      </c>
      <c r="AB899" s="1" t="s">
        <v>59</v>
      </c>
      <c r="AD899" s="1" t="s">
        <v>531</v>
      </c>
      <c r="AE899" s="1" t="s">
        <v>55</v>
      </c>
      <c r="AH899" s="1" t="s">
        <v>299</v>
      </c>
      <c r="AI899" s="1" t="s">
        <v>2895</v>
      </c>
      <c r="AK899" t="s">
        <v>2896</v>
      </c>
      <c r="AL899" s="1" t="s">
        <v>247</v>
      </c>
      <c r="AM899" s="1" t="s">
        <v>247</v>
      </c>
      <c r="AN899" t="s">
        <v>3097</v>
      </c>
      <c r="AO899" s="1" t="s">
        <v>3098</v>
      </c>
      <c r="AU899" s="1" t="s">
        <v>86</v>
      </c>
    </row>
    <row r="900" spans="1:47">
      <c r="A900" s="1" t="s">
        <v>2884</v>
      </c>
      <c r="B900" s="1" t="s">
        <v>2885</v>
      </c>
      <c r="C900" s="1" t="s">
        <v>236</v>
      </c>
      <c r="D900" s="1" t="s">
        <v>289</v>
      </c>
      <c r="E900" s="1" t="s">
        <v>399</v>
      </c>
      <c r="F900" s="1" t="s">
        <v>2886</v>
      </c>
      <c r="G900" s="1" t="s">
        <v>507</v>
      </c>
      <c r="H900" s="1" t="s">
        <v>2887</v>
      </c>
      <c r="I900" s="1" t="s">
        <v>531</v>
      </c>
      <c r="J900" s="1" t="s">
        <v>257</v>
      </c>
      <c r="N900" s="1" t="s">
        <v>2888</v>
      </c>
      <c r="P900" s="1" t="s">
        <v>284</v>
      </c>
      <c r="R900" s="1" t="s">
        <v>3099</v>
      </c>
      <c r="S900" s="1" t="s">
        <v>3095</v>
      </c>
      <c r="T900" s="1" t="s">
        <v>260</v>
      </c>
      <c r="U900" s="1" t="s">
        <v>266</v>
      </c>
      <c r="W900" s="1" t="s">
        <v>3096</v>
      </c>
      <c r="X900" s="1" t="s">
        <v>1486</v>
      </c>
      <c r="Y900" s="1" t="s">
        <v>67</v>
      </c>
      <c r="AA900" s="1" t="s">
        <v>1928</v>
      </c>
      <c r="AB900" s="1" t="s">
        <v>59</v>
      </c>
      <c r="AD900" s="1" t="s">
        <v>531</v>
      </c>
      <c r="AE900" s="1" t="s">
        <v>55</v>
      </c>
      <c r="AH900" s="1" t="s">
        <v>299</v>
      </c>
      <c r="AI900" s="1" t="s">
        <v>2895</v>
      </c>
      <c r="AK900" t="s">
        <v>2896</v>
      </c>
      <c r="AL900" s="1" t="s">
        <v>247</v>
      </c>
      <c r="AM900" s="1" t="s">
        <v>247</v>
      </c>
      <c r="AN900" t="s">
        <v>3097</v>
      </c>
      <c r="AO900" s="1" t="s">
        <v>3098</v>
      </c>
      <c r="AU900" s="1" t="s">
        <v>86</v>
      </c>
    </row>
    <row r="901" spans="1:47">
      <c r="A901" s="1" t="s">
        <v>2884</v>
      </c>
      <c r="B901" s="1" t="s">
        <v>2885</v>
      </c>
      <c r="C901" s="1" t="s">
        <v>236</v>
      </c>
      <c r="D901" s="1" t="s">
        <v>289</v>
      </c>
      <c r="E901" s="1" t="s">
        <v>399</v>
      </c>
      <c r="F901" s="1" t="s">
        <v>2886</v>
      </c>
      <c r="G901" s="1" t="s">
        <v>507</v>
      </c>
      <c r="H901" s="1" t="s">
        <v>2887</v>
      </c>
      <c r="I901" s="1" t="s">
        <v>531</v>
      </c>
      <c r="J901" s="1" t="s">
        <v>257</v>
      </c>
      <c r="N901" s="1" t="s">
        <v>2888</v>
      </c>
      <c r="P901" s="1" t="s">
        <v>284</v>
      </c>
      <c r="R901" s="1" t="s">
        <v>3100</v>
      </c>
      <c r="S901" s="1" t="s">
        <v>3095</v>
      </c>
      <c r="T901" s="1" t="s">
        <v>260</v>
      </c>
      <c r="U901" s="1" t="s">
        <v>266</v>
      </c>
      <c r="W901" s="1" t="s">
        <v>3096</v>
      </c>
      <c r="X901" s="1" t="s">
        <v>1486</v>
      </c>
      <c r="Y901" s="1" t="s">
        <v>67</v>
      </c>
      <c r="AA901" s="1" t="s">
        <v>1928</v>
      </c>
      <c r="AB901" s="1" t="s">
        <v>59</v>
      </c>
      <c r="AD901" s="1" t="s">
        <v>531</v>
      </c>
      <c r="AE901" s="1" t="s">
        <v>55</v>
      </c>
      <c r="AH901" s="1" t="s">
        <v>299</v>
      </c>
      <c r="AI901" s="1" t="s">
        <v>2895</v>
      </c>
      <c r="AK901" t="s">
        <v>2896</v>
      </c>
      <c r="AL901" s="1" t="s">
        <v>247</v>
      </c>
      <c r="AM901" s="1" t="s">
        <v>247</v>
      </c>
      <c r="AN901" t="s">
        <v>3097</v>
      </c>
      <c r="AO901" s="1" t="s">
        <v>3098</v>
      </c>
      <c r="AU901" s="1" t="s">
        <v>86</v>
      </c>
    </row>
    <row r="902" spans="1:47">
      <c r="A902" s="1" t="s">
        <v>2884</v>
      </c>
      <c r="B902" s="1" t="s">
        <v>2885</v>
      </c>
      <c r="C902" s="1" t="s">
        <v>236</v>
      </c>
      <c r="D902" s="1" t="s">
        <v>289</v>
      </c>
      <c r="E902" s="1" t="s">
        <v>399</v>
      </c>
      <c r="F902" s="1" t="s">
        <v>2886</v>
      </c>
      <c r="G902" s="1" t="s">
        <v>507</v>
      </c>
      <c r="H902" s="1" t="s">
        <v>2887</v>
      </c>
      <c r="I902" s="1" t="s">
        <v>531</v>
      </c>
      <c r="J902" s="1" t="s">
        <v>257</v>
      </c>
      <c r="N902" s="1" t="s">
        <v>2888</v>
      </c>
      <c r="P902" s="1" t="s">
        <v>284</v>
      </c>
      <c r="R902" s="1" t="s">
        <v>3101</v>
      </c>
      <c r="S902" s="1" t="s">
        <v>3095</v>
      </c>
      <c r="T902" s="1" t="s">
        <v>260</v>
      </c>
      <c r="U902" s="1" t="s">
        <v>266</v>
      </c>
      <c r="W902" s="1" t="s">
        <v>3096</v>
      </c>
      <c r="X902" s="1" t="s">
        <v>1486</v>
      </c>
      <c r="Y902" s="1" t="s">
        <v>67</v>
      </c>
      <c r="AA902" s="1" t="s">
        <v>1928</v>
      </c>
      <c r="AB902" s="1" t="s">
        <v>59</v>
      </c>
      <c r="AD902" s="1" t="s">
        <v>531</v>
      </c>
      <c r="AE902" s="1" t="s">
        <v>55</v>
      </c>
      <c r="AH902" s="1" t="s">
        <v>299</v>
      </c>
      <c r="AI902" s="1" t="s">
        <v>2895</v>
      </c>
      <c r="AK902" t="s">
        <v>2896</v>
      </c>
      <c r="AL902" s="1" t="s">
        <v>247</v>
      </c>
      <c r="AM902" s="1" t="s">
        <v>247</v>
      </c>
      <c r="AN902" t="s">
        <v>3097</v>
      </c>
      <c r="AO902" s="1" t="s">
        <v>3098</v>
      </c>
      <c r="AU902" s="1" t="s">
        <v>86</v>
      </c>
    </row>
    <row r="903" spans="1:47">
      <c r="A903" s="1" t="s">
        <v>2884</v>
      </c>
      <c r="B903" s="1" t="s">
        <v>2885</v>
      </c>
      <c r="C903" s="1" t="s">
        <v>236</v>
      </c>
      <c r="D903" s="1" t="s">
        <v>289</v>
      </c>
      <c r="E903" s="1" t="s">
        <v>399</v>
      </c>
      <c r="F903" s="1" t="s">
        <v>2886</v>
      </c>
      <c r="G903" s="1" t="s">
        <v>507</v>
      </c>
      <c r="H903" s="1" t="s">
        <v>2887</v>
      </c>
      <c r="I903" s="1" t="s">
        <v>531</v>
      </c>
      <c r="J903" s="1" t="s">
        <v>257</v>
      </c>
      <c r="N903" s="1" t="s">
        <v>2888</v>
      </c>
      <c r="P903" s="1" t="s">
        <v>284</v>
      </c>
      <c r="R903" s="1" t="s">
        <v>3102</v>
      </c>
      <c r="S903" s="1" t="s">
        <v>3095</v>
      </c>
      <c r="T903" s="1" t="s">
        <v>260</v>
      </c>
      <c r="U903" s="1" t="s">
        <v>266</v>
      </c>
      <c r="W903" s="1" t="s">
        <v>3096</v>
      </c>
      <c r="X903" s="1" t="s">
        <v>1486</v>
      </c>
      <c r="Y903" s="1" t="s">
        <v>67</v>
      </c>
      <c r="AA903" s="1" t="s">
        <v>1928</v>
      </c>
      <c r="AB903" s="1" t="s">
        <v>59</v>
      </c>
      <c r="AD903" s="1" t="s">
        <v>531</v>
      </c>
      <c r="AE903" s="1" t="s">
        <v>55</v>
      </c>
      <c r="AH903" s="1" t="s">
        <v>299</v>
      </c>
      <c r="AI903" s="1" t="s">
        <v>2895</v>
      </c>
      <c r="AK903" t="s">
        <v>2896</v>
      </c>
      <c r="AL903" s="1" t="s">
        <v>247</v>
      </c>
      <c r="AM903" s="1" t="s">
        <v>247</v>
      </c>
      <c r="AN903" t="s">
        <v>3097</v>
      </c>
      <c r="AO903" s="1" t="s">
        <v>3098</v>
      </c>
      <c r="AU903" s="1" t="s">
        <v>86</v>
      </c>
    </row>
    <row r="904" spans="1:47">
      <c r="A904" s="1" t="s">
        <v>2884</v>
      </c>
      <c r="B904" s="1" t="s">
        <v>2885</v>
      </c>
      <c r="C904" s="1" t="s">
        <v>236</v>
      </c>
      <c r="D904" s="1" t="s">
        <v>289</v>
      </c>
      <c r="E904" s="1" t="s">
        <v>399</v>
      </c>
      <c r="F904" s="1" t="s">
        <v>2886</v>
      </c>
      <c r="G904" s="1" t="s">
        <v>507</v>
      </c>
      <c r="H904" s="1" t="s">
        <v>2887</v>
      </c>
      <c r="I904" s="1" t="s">
        <v>531</v>
      </c>
      <c r="J904" s="1" t="s">
        <v>257</v>
      </c>
      <c r="N904" s="1" t="s">
        <v>2888</v>
      </c>
      <c r="P904" s="1" t="s">
        <v>284</v>
      </c>
      <c r="R904" s="1" t="s">
        <v>3103</v>
      </c>
      <c r="S904" s="1" t="s">
        <v>3095</v>
      </c>
      <c r="T904" s="1" t="s">
        <v>260</v>
      </c>
      <c r="U904" s="1" t="s">
        <v>266</v>
      </c>
      <c r="W904" s="1" t="s">
        <v>3096</v>
      </c>
      <c r="X904" s="1" t="s">
        <v>1486</v>
      </c>
      <c r="Y904" s="1" t="s">
        <v>67</v>
      </c>
      <c r="AA904" s="1" t="s">
        <v>1928</v>
      </c>
      <c r="AB904" s="1" t="s">
        <v>59</v>
      </c>
      <c r="AD904" s="1" t="s">
        <v>531</v>
      </c>
      <c r="AE904" s="1" t="s">
        <v>55</v>
      </c>
      <c r="AH904" s="1" t="s">
        <v>299</v>
      </c>
      <c r="AI904" s="1" t="s">
        <v>2895</v>
      </c>
      <c r="AK904" t="s">
        <v>2896</v>
      </c>
      <c r="AL904" s="1" t="s">
        <v>247</v>
      </c>
      <c r="AM904" s="1" t="s">
        <v>247</v>
      </c>
      <c r="AN904" t="s">
        <v>3097</v>
      </c>
      <c r="AO904" s="1" t="s">
        <v>3098</v>
      </c>
      <c r="AU904" s="1" t="s">
        <v>86</v>
      </c>
    </row>
    <row r="905" spans="1:47">
      <c r="A905" s="1" t="s">
        <v>2884</v>
      </c>
      <c r="B905" s="1" t="s">
        <v>2885</v>
      </c>
      <c r="C905" s="1" t="s">
        <v>236</v>
      </c>
      <c r="D905" s="1" t="s">
        <v>289</v>
      </c>
      <c r="E905" s="1" t="s">
        <v>399</v>
      </c>
      <c r="F905" s="1" t="s">
        <v>2886</v>
      </c>
      <c r="G905" s="1" t="s">
        <v>507</v>
      </c>
      <c r="H905" s="1" t="s">
        <v>2887</v>
      </c>
      <c r="I905" s="1" t="s">
        <v>531</v>
      </c>
      <c r="J905" s="1" t="s">
        <v>257</v>
      </c>
      <c r="N905" s="1" t="s">
        <v>2888</v>
      </c>
      <c r="P905" s="1" t="s">
        <v>284</v>
      </c>
      <c r="R905" s="1" t="s">
        <v>3104</v>
      </c>
      <c r="S905" s="1" t="s">
        <v>3095</v>
      </c>
      <c r="T905" s="1" t="s">
        <v>260</v>
      </c>
      <c r="U905" s="1" t="s">
        <v>266</v>
      </c>
      <c r="W905" s="1" t="s">
        <v>3096</v>
      </c>
      <c r="X905" s="1" t="s">
        <v>1486</v>
      </c>
      <c r="Y905" s="1" t="s">
        <v>67</v>
      </c>
      <c r="AA905" s="1" t="s">
        <v>1928</v>
      </c>
      <c r="AB905" s="1" t="s">
        <v>59</v>
      </c>
      <c r="AD905" s="1" t="s">
        <v>531</v>
      </c>
      <c r="AE905" s="1" t="s">
        <v>55</v>
      </c>
      <c r="AH905" s="1" t="s">
        <v>299</v>
      </c>
      <c r="AI905" s="1" t="s">
        <v>2895</v>
      </c>
      <c r="AK905" t="s">
        <v>2896</v>
      </c>
      <c r="AL905" s="1" t="s">
        <v>247</v>
      </c>
      <c r="AM905" s="1" t="s">
        <v>247</v>
      </c>
      <c r="AN905" t="s">
        <v>3097</v>
      </c>
      <c r="AO905" s="1" t="s">
        <v>3098</v>
      </c>
      <c r="AU905" s="1" t="s">
        <v>86</v>
      </c>
    </row>
    <row r="906" spans="1:47">
      <c r="A906" s="1" t="s">
        <v>2884</v>
      </c>
      <c r="B906" s="1" t="s">
        <v>2885</v>
      </c>
      <c r="C906" s="1" t="s">
        <v>236</v>
      </c>
      <c r="D906" s="1" t="s">
        <v>289</v>
      </c>
      <c r="E906" s="1" t="s">
        <v>399</v>
      </c>
      <c r="F906" s="1" t="s">
        <v>2886</v>
      </c>
      <c r="G906" s="1" t="s">
        <v>507</v>
      </c>
      <c r="H906" s="1" t="s">
        <v>2887</v>
      </c>
      <c r="I906" s="1" t="s">
        <v>531</v>
      </c>
      <c r="J906" s="1" t="s">
        <v>257</v>
      </c>
      <c r="N906" s="1" t="s">
        <v>2888</v>
      </c>
      <c r="P906" s="1" t="s">
        <v>284</v>
      </c>
      <c r="R906" s="1" t="s">
        <v>3105</v>
      </c>
      <c r="S906" s="1" t="s">
        <v>3095</v>
      </c>
      <c r="T906" s="1" t="s">
        <v>260</v>
      </c>
      <c r="U906" s="1" t="s">
        <v>266</v>
      </c>
      <c r="W906" s="1" t="s">
        <v>3096</v>
      </c>
      <c r="X906" s="1" t="s">
        <v>1486</v>
      </c>
      <c r="Y906" s="1" t="s">
        <v>67</v>
      </c>
      <c r="AA906" s="1" t="s">
        <v>1928</v>
      </c>
      <c r="AB906" s="1" t="s">
        <v>59</v>
      </c>
      <c r="AD906" s="1" t="s">
        <v>531</v>
      </c>
      <c r="AE906" s="1" t="s">
        <v>55</v>
      </c>
      <c r="AH906" s="1" t="s">
        <v>299</v>
      </c>
      <c r="AI906" s="1" t="s">
        <v>2895</v>
      </c>
      <c r="AK906" t="s">
        <v>2896</v>
      </c>
      <c r="AL906" s="1" t="s">
        <v>247</v>
      </c>
      <c r="AM906" s="1" t="s">
        <v>247</v>
      </c>
      <c r="AN906" t="s">
        <v>3097</v>
      </c>
      <c r="AO906" s="1" t="s">
        <v>3098</v>
      </c>
      <c r="AU906" s="1" t="s">
        <v>86</v>
      </c>
    </row>
    <row r="907" spans="1:47">
      <c r="A907" s="1" t="s">
        <v>2884</v>
      </c>
      <c r="B907" s="1" t="s">
        <v>2885</v>
      </c>
      <c r="C907" s="1" t="s">
        <v>236</v>
      </c>
      <c r="D907" s="1" t="s">
        <v>289</v>
      </c>
      <c r="E907" s="1" t="s">
        <v>399</v>
      </c>
      <c r="F907" s="1" t="s">
        <v>2886</v>
      </c>
      <c r="G907" s="1" t="s">
        <v>507</v>
      </c>
      <c r="H907" s="1" t="s">
        <v>2887</v>
      </c>
      <c r="I907" s="1" t="s">
        <v>531</v>
      </c>
      <c r="J907" s="1" t="s">
        <v>257</v>
      </c>
      <c r="N907" s="1" t="s">
        <v>2888</v>
      </c>
      <c r="P907" s="1" t="s">
        <v>284</v>
      </c>
      <c r="R907" s="1" t="s">
        <v>3106</v>
      </c>
      <c r="S907" s="1" t="s">
        <v>3095</v>
      </c>
      <c r="T907" s="1" t="s">
        <v>260</v>
      </c>
      <c r="U907" s="1" t="s">
        <v>266</v>
      </c>
      <c r="W907" s="1" t="s">
        <v>3096</v>
      </c>
      <c r="X907" s="1" t="s">
        <v>1486</v>
      </c>
      <c r="Y907" s="1" t="s">
        <v>67</v>
      </c>
      <c r="AA907" s="1" t="s">
        <v>1928</v>
      </c>
      <c r="AB907" s="1" t="s">
        <v>59</v>
      </c>
      <c r="AD907" s="1" t="s">
        <v>531</v>
      </c>
      <c r="AE907" s="1" t="s">
        <v>55</v>
      </c>
      <c r="AH907" s="1" t="s">
        <v>299</v>
      </c>
      <c r="AI907" s="1" t="s">
        <v>2895</v>
      </c>
      <c r="AK907" t="s">
        <v>2896</v>
      </c>
      <c r="AL907" s="1" t="s">
        <v>247</v>
      </c>
      <c r="AM907" s="1" t="s">
        <v>247</v>
      </c>
      <c r="AN907" t="s">
        <v>3097</v>
      </c>
      <c r="AO907" s="1" t="s">
        <v>3098</v>
      </c>
      <c r="AU907" s="1" t="s">
        <v>86</v>
      </c>
    </row>
    <row r="908" spans="1:47">
      <c r="A908" s="1" t="s">
        <v>2884</v>
      </c>
      <c r="B908" s="1" t="s">
        <v>2885</v>
      </c>
      <c r="C908" s="1" t="s">
        <v>236</v>
      </c>
      <c r="D908" s="1" t="s">
        <v>289</v>
      </c>
      <c r="E908" s="1" t="s">
        <v>399</v>
      </c>
      <c r="F908" s="1" t="s">
        <v>2886</v>
      </c>
      <c r="G908" s="1" t="s">
        <v>507</v>
      </c>
      <c r="H908" s="1" t="s">
        <v>2887</v>
      </c>
      <c r="I908" s="1" t="s">
        <v>531</v>
      </c>
      <c r="J908" s="1" t="s">
        <v>257</v>
      </c>
      <c r="N908" s="1" t="s">
        <v>2888</v>
      </c>
      <c r="P908" s="1" t="s">
        <v>284</v>
      </c>
      <c r="R908" s="1" t="s">
        <v>3107</v>
      </c>
      <c r="S908" s="1" t="s">
        <v>3108</v>
      </c>
      <c r="T908" s="1" t="s">
        <v>260</v>
      </c>
      <c r="U908" s="1" t="s">
        <v>266</v>
      </c>
      <c r="W908" s="1" t="s">
        <v>3096</v>
      </c>
      <c r="X908" s="1" t="s">
        <v>1486</v>
      </c>
      <c r="Y908" s="1" t="s">
        <v>67</v>
      </c>
      <c r="AA908" s="1" t="s">
        <v>453</v>
      </c>
      <c r="AB908" s="1" t="s">
        <v>59</v>
      </c>
      <c r="AD908" s="1" t="s">
        <v>531</v>
      </c>
      <c r="AE908" s="1" t="s">
        <v>55</v>
      </c>
      <c r="AH908" s="1" t="s">
        <v>299</v>
      </c>
      <c r="AI908" s="1" t="s">
        <v>2895</v>
      </c>
      <c r="AK908" t="s">
        <v>2896</v>
      </c>
      <c r="AL908" s="1" t="s">
        <v>247</v>
      </c>
      <c r="AM908" s="1" t="s">
        <v>247</v>
      </c>
      <c r="AN908" t="s">
        <v>3097</v>
      </c>
      <c r="AO908" s="1" t="s">
        <v>3098</v>
      </c>
      <c r="AU908" s="1" t="s">
        <v>86</v>
      </c>
    </row>
    <row r="909" spans="1:47">
      <c r="A909" s="1" t="s">
        <v>2884</v>
      </c>
      <c r="B909" s="1" t="s">
        <v>2885</v>
      </c>
      <c r="C909" s="1" t="s">
        <v>236</v>
      </c>
      <c r="D909" s="1" t="s">
        <v>289</v>
      </c>
      <c r="E909" s="1" t="s">
        <v>399</v>
      </c>
      <c r="F909" s="1" t="s">
        <v>2886</v>
      </c>
      <c r="G909" s="1" t="s">
        <v>507</v>
      </c>
      <c r="H909" s="1" t="s">
        <v>2887</v>
      </c>
      <c r="I909" s="1" t="s">
        <v>531</v>
      </c>
      <c r="J909" s="1" t="s">
        <v>257</v>
      </c>
      <c r="N909" s="1" t="s">
        <v>2888</v>
      </c>
      <c r="P909" s="1" t="s">
        <v>284</v>
      </c>
      <c r="R909" s="1" t="s">
        <v>3109</v>
      </c>
      <c r="S909" s="1" t="s">
        <v>3110</v>
      </c>
      <c r="T909" s="1" t="s">
        <v>260</v>
      </c>
      <c r="U909" s="1" t="s">
        <v>266</v>
      </c>
      <c r="W909" s="1" t="s">
        <v>3096</v>
      </c>
      <c r="X909" s="1" t="s">
        <v>1486</v>
      </c>
      <c r="Y909" s="1" t="s">
        <v>67</v>
      </c>
      <c r="AA909" s="1" t="s">
        <v>1353</v>
      </c>
      <c r="AB909" s="1" t="s">
        <v>59</v>
      </c>
      <c r="AD909" s="1" t="s">
        <v>531</v>
      </c>
      <c r="AE909" s="1" t="s">
        <v>55</v>
      </c>
      <c r="AH909" s="1" t="s">
        <v>299</v>
      </c>
      <c r="AI909" s="1" t="s">
        <v>2895</v>
      </c>
      <c r="AK909" t="s">
        <v>2896</v>
      </c>
      <c r="AL909" s="1" t="s">
        <v>247</v>
      </c>
      <c r="AM909" s="1" t="s">
        <v>247</v>
      </c>
      <c r="AN909" t="s">
        <v>3097</v>
      </c>
      <c r="AO909" s="1" t="s">
        <v>3098</v>
      </c>
      <c r="AU909" s="1" t="s">
        <v>86</v>
      </c>
    </row>
    <row r="910" spans="1:47">
      <c r="A910" s="1" t="s">
        <v>2884</v>
      </c>
      <c r="B910" s="1" t="s">
        <v>2885</v>
      </c>
      <c r="C910" s="1" t="s">
        <v>236</v>
      </c>
      <c r="D910" s="1" t="s">
        <v>289</v>
      </c>
      <c r="E910" s="1" t="s">
        <v>399</v>
      </c>
      <c r="F910" s="1" t="s">
        <v>2886</v>
      </c>
      <c r="G910" s="1" t="s">
        <v>507</v>
      </c>
      <c r="H910" s="1" t="s">
        <v>2887</v>
      </c>
      <c r="I910" s="1" t="s">
        <v>531</v>
      </c>
      <c r="J910" s="1" t="s">
        <v>257</v>
      </c>
      <c r="N910" s="1" t="s">
        <v>2888</v>
      </c>
      <c r="P910" s="1" t="s">
        <v>284</v>
      </c>
      <c r="R910" s="1" t="s">
        <v>3111</v>
      </c>
      <c r="S910" s="1" t="s">
        <v>3110</v>
      </c>
      <c r="T910" s="1" t="s">
        <v>260</v>
      </c>
      <c r="U910" s="1" t="s">
        <v>266</v>
      </c>
      <c r="W910" s="1" t="s">
        <v>3096</v>
      </c>
      <c r="X910" s="1" t="s">
        <v>1486</v>
      </c>
      <c r="Y910" s="1" t="s">
        <v>67</v>
      </c>
      <c r="AA910" s="1" t="s">
        <v>1353</v>
      </c>
      <c r="AB910" s="1" t="s">
        <v>59</v>
      </c>
      <c r="AD910" s="1" t="s">
        <v>531</v>
      </c>
      <c r="AE910" s="1" t="s">
        <v>55</v>
      </c>
      <c r="AH910" s="1" t="s">
        <v>299</v>
      </c>
      <c r="AI910" s="1" t="s">
        <v>2895</v>
      </c>
      <c r="AK910" t="s">
        <v>2896</v>
      </c>
      <c r="AL910" s="1" t="s">
        <v>247</v>
      </c>
      <c r="AM910" s="1" t="s">
        <v>247</v>
      </c>
      <c r="AN910" t="s">
        <v>3097</v>
      </c>
      <c r="AO910" s="1" t="s">
        <v>3098</v>
      </c>
      <c r="AU910" s="1" t="s">
        <v>86</v>
      </c>
    </row>
    <row r="911" spans="1:47">
      <c r="A911" s="1" t="s">
        <v>2884</v>
      </c>
      <c r="B911" s="1" t="s">
        <v>2885</v>
      </c>
      <c r="C911" s="1" t="s">
        <v>236</v>
      </c>
      <c r="D911" s="1" t="s">
        <v>289</v>
      </c>
      <c r="E911" s="1" t="s">
        <v>399</v>
      </c>
      <c r="F911" s="1" t="s">
        <v>2886</v>
      </c>
      <c r="G911" s="1" t="s">
        <v>507</v>
      </c>
      <c r="H911" s="1" t="s">
        <v>2887</v>
      </c>
      <c r="I911" s="1" t="s">
        <v>531</v>
      </c>
      <c r="J911" s="1" t="s">
        <v>257</v>
      </c>
      <c r="N911" s="1" t="s">
        <v>2888</v>
      </c>
      <c r="P911" s="1" t="s">
        <v>284</v>
      </c>
      <c r="R911" s="1" t="s">
        <v>3112</v>
      </c>
      <c r="S911" s="1" t="s">
        <v>3110</v>
      </c>
      <c r="T911" s="1" t="s">
        <v>260</v>
      </c>
      <c r="U911" s="1" t="s">
        <v>266</v>
      </c>
      <c r="W911" s="1" t="s">
        <v>3096</v>
      </c>
      <c r="X911" s="1" t="s">
        <v>1486</v>
      </c>
      <c r="Y911" s="1" t="s">
        <v>67</v>
      </c>
      <c r="AA911" s="1" t="s">
        <v>1353</v>
      </c>
      <c r="AB911" s="1" t="s">
        <v>59</v>
      </c>
      <c r="AD911" s="1" t="s">
        <v>531</v>
      </c>
      <c r="AE911" s="1" t="s">
        <v>55</v>
      </c>
      <c r="AH911" s="1" t="s">
        <v>299</v>
      </c>
      <c r="AI911" s="1" t="s">
        <v>2895</v>
      </c>
      <c r="AK911" t="s">
        <v>2896</v>
      </c>
      <c r="AL911" s="1" t="s">
        <v>247</v>
      </c>
      <c r="AM911" s="1" t="s">
        <v>247</v>
      </c>
      <c r="AN911" t="s">
        <v>3097</v>
      </c>
      <c r="AO911" s="1" t="s">
        <v>3098</v>
      </c>
      <c r="AU911" s="1" t="s">
        <v>86</v>
      </c>
    </row>
    <row r="912" spans="1:47">
      <c r="A912" s="1" t="s">
        <v>2884</v>
      </c>
      <c r="B912" s="1" t="s">
        <v>2885</v>
      </c>
      <c r="C912" s="1" t="s">
        <v>236</v>
      </c>
      <c r="D912" s="1" t="s">
        <v>289</v>
      </c>
      <c r="E912" s="1" t="s">
        <v>399</v>
      </c>
      <c r="F912" s="1" t="s">
        <v>2886</v>
      </c>
      <c r="G912" s="1" t="s">
        <v>507</v>
      </c>
      <c r="H912" s="1" t="s">
        <v>2887</v>
      </c>
      <c r="I912" s="1" t="s">
        <v>531</v>
      </c>
      <c r="J912" s="1" t="s">
        <v>257</v>
      </c>
      <c r="N912" s="1" t="s">
        <v>2888</v>
      </c>
      <c r="P912" s="1" t="s">
        <v>284</v>
      </c>
      <c r="R912" s="1" t="s">
        <v>3113</v>
      </c>
      <c r="S912" s="1" t="s">
        <v>3110</v>
      </c>
      <c r="T912" s="1" t="s">
        <v>260</v>
      </c>
      <c r="U912" s="1" t="s">
        <v>266</v>
      </c>
      <c r="W912" s="1" t="s">
        <v>3096</v>
      </c>
      <c r="X912" s="1" t="s">
        <v>1486</v>
      </c>
      <c r="Y912" s="1" t="s">
        <v>67</v>
      </c>
      <c r="AA912" s="1" t="s">
        <v>1353</v>
      </c>
      <c r="AB912" s="1" t="s">
        <v>59</v>
      </c>
      <c r="AD912" s="1" t="s">
        <v>531</v>
      </c>
      <c r="AE912" s="1" t="s">
        <v>55</v>
      </c>
      <c r="AH912" s="1" t="s">
        <v>299</v>
      </c>
      <c r="AI912" s="1" t="s">
        <v>2895</v>
      </c>
      <c r="AK912" t="s">
        <v>2896</v>
      </c>
      <c r="AL912" s="1" t="s">
        <v>247</v>
      </c>
      <c r="AM912" s="1" t="s">
        <v>247</v>
      </c>
      <c r="AN912" t="s">
        <v>3097</v>
      </c>
      <c r="AO912" s="1" t="s">
        <v>3098</v>
      </c>
      <c r="AU912" s="1" t="s">
        <v>86</v>
      </c>
    </row>
    <row r="913" spans="1:47">
      <c r="A913" s="1" t="s">
        <v>2884</v>
      </c>
      <c r="B913" s="1" t="s">
        <v>2885</v>
      </c>
      <c r="C913" s="1" t="s">
        <v>236</v>
      </c>
      <c r="D913" s="1" t="s">
        <v>289</v>
      </c>
      <c r="E913" s="1" t="s">
        <v>399</v>
      </c>
      <c r="F913" s="1" t="s">
        <v>2886</v>
      </c>
      <c r="G913" s="1" t="s">
        <v>507</v>
      </c>
      <c r="H913" s="1" t="s">
        <v>2887</v>
      </c>
      <c r="I913" s="1" t="s">
        <v>531</v>
      </c>
      <c r="J913" s="1" t="s">
        <v>257</v>
      </c>
      <c r="N913" s="1" t="s">
        <v>2888</v>
      </c>
      <c r="P913" s="1" t="s">
        <v>284</v>
      </c>
      <c r="R913" s="1" t="s">
        <v>3114</v>
      </c>
      <c r="S913" s="1" t="s">
        <v>3110</v>
      </c>
      <c r="T913" s="1" t="s">
        <v>260</v>
      </c>
      <c r="U913" s="1" t="s">
        <v>266</v>
      </c>
      <c r="W913" s="1" t="s">
        <v>3096</v>
      </c>
      <c r="X913" s="1" t="s">
        <v>1486</v>
      </c>
      <c r="Y913" s="1" t="s">
        <v>67</v>
      </c>
      <c r="AA913" s="1" t="s">
        <v>1353</v>
      </c>
      <c r="AB913" s="1" t="s">
        <v>59</v>
      </c>
      <c r="AD913" s="1" t="s">
        <v>531</v>
      </c>
      <c r="AE913" s="1" t="s">
        <v>55</v>
      </c>
      <c r="AH913" s="1" t="s">
        <v>299</v>
      </c>
      <c r="AI913" s="1" t="s">
        <v>2895</v>
      </c>
      <c r="AK913" t="s">
        <v>2896</v>
      </c>
      <c r="AL913" s="1" t="s">
        <v>247</v>
      </c>
      <c r="AM913" s="1" t="s">
        <v>247</v>
      </c>
      <c r="AN913" t="s">
        <v>3097</v>
      </c>
      <c r="AO913" s="1" t="s">
        <v>3098</v>
      </c>
      <c r="AU913" s="1" t="s">
        <v>86</v>
      </c>
    </row>
    <row r="914" spans="1:47">
      <c r="A914" s="1" t="s">
        <v>2884</v>
      </c>
      <c r="B914" s="1" t="s">
        <v>2885</v>
      </c>
      <c r="C914" s="1" t="s">
        <v>236</v>
      </c>
      <c r="D914" s="1" t="s">
        <v>289</v>
      </c>
      <c r="E914" s="1" t="s">
        <v>399</v>
      </c>
      <c r="F914" s="1" t="s">
        <v>2886</v>
      </c>
      <c r="G914" s="1" t="s">
        <v>507</v>
      </c>
      <c r="H914" s="1" t="s">
        <v>2887</v>
      </c>
      <c r="I914" s="1" t="s">
        <v>531</v>
      </c>
      <c r="J914" s="1" t="s">
        <v>257</v>
      </c>
      <c r="N914" s="1" t="s">
        <v>2888</v>
      </c>
      <c r="P914" s="1" t="s">
        <v>284</v>
      </c>
      <c r="R914" s="1" t="s">
        <v>3115</v>
      </c>
      <c r="S914" s="1" t="s">
        <v>3110</v>
      </c>
      <c r="T914" s="1" t="s">
        <v>260</v>
      </c>
      <c r="U914" s="1" t="s">
        <v>266</v>
      </c>
      <c r="W914" s="1" t="s">
        <v>3096</v>
      </c>
      <c r="X914" s="1" t="s">
        <v>1486</v>
      </c>
      <c r="Y914" s="1" t="s">
        <v>67</v>
      </c>
      <c r="AA914" s="1" t="s">
        <v>1353</v>
      </c>
      <c r="AB914" s="1" t="s">
        <v>59</v>
      </c>
      <c r="AD914" s="1" t="s">
        <v>531</v>
      </c>
      <c r="AE914" s="1" t="s">
        <v>55</v>
      </c>
      <c r="AH914" s="1" t="s">
        <v>299</v>
      </c>
      <c r="AI914" s="1" t="s">
        <v>2895</v>
      </c>
      <c r="AK914" t="s">
        <v>2896</v>
      </c>
      <c r="AL914" s="1" t="s">
        <v>247</v>
      </c>
      <c r="AM914" s="1" t="s">
        <v>247</v>
      </c>
      <c r="AN914" t="s">
        <v>3097</v>
      </c>
      <c r="AO914" s="1" t="s">
        <v>3098</v>
      </c>
      <c r="AU914" s="1" t="s">
        <v>86</v>
      </c>
    </row>
    <row r="915" spans="1:47">
      <c r="A915" s="1" t="s">
        <v>2884</v>
      </c>
      <c r="B915" s="1" t="s">
        <v>2885</v>
      </c>
      <c r="C915" s="1" t="s">
        <v>236</v>
      </c>
      <c r="D915" s="1" t="s">
        <v>289</v>
      </c>
      <c r="E915" s="1" t="s">
        <v>399</v>
      </c>
      <c r="F915" s="1" t="s">
        <v>2886</v>
      </c>
      <c r="G915" s="1" t="s">
        <v>507</v>
      </c>
      <c r="H915" s="1" t="s">
        <v>2887</v>
      </c>
      <c r="I915" s="1" t="s">
        <v>531</v>
      </c>
      <c r="J915" s="1" t="s">
        <v>257</v>
      </c>
      <c r="N915" s="1" t="s">
        <v>2888</v>
      </c>
      <c r="P915" s="1" t="s">
        <v>284</v>
      </c>
      <c r="R915" s="1" t="s">
        <v>3116</v>
      </c>
      <c r="S915" s="1" t="s">
        <v>3110</v>
      </c>
      <c r="T915" s="1" t="s">
        <v>260</v>
      </c>
      <c r="U915" s="1" t="s">
        <v>266</v>
      </c>
      <c r="W915" s="1" t="s">
        <v>3096</v>
      </c>
      <c r="X915" s="1" t="s">
        <v>1486</v>
      </c>
      <c r="Y915" s="1" t="s">
        <v>67</v>
      </c>
      <c r="AA915" s="1" t="s">
        <v>1353</v>
      </c>
      <c r="AB915" s="1" t="s">
        <v>59</v>
      </c>
      <c r="AD915" s="1" t="s">
        <v>531</v>
      </c>
      <c r="AE915" s="1" t="s">
        <v>55</v>
      </c>
      <c r="AH915" s="1" t="s">
        <v>299</v>
      </c>
      <c r="AI915" s="1" t="s">
        <v>2895</v>
      </c>
      <c r="AK915" t="s">
        <v>2896</v>
      </c>
      <c r="AL915" s="1" t="s">
        <v>247</v>
      </c>
      <c r="AM915" s="1" t="s">
        <v>247</v>
      </c>
      <c r="AN915" t="s">
        <v>3097</v>
      </c>
      <c r="AO915" s="1" t="s">
        <v>3098</v>
      </c>
      <c r="AU915" s="1" t="s">
        <v>86</v>
      </c>
    </row>
    <row r="916" spans="1:47">
      <c r="A916" s="1" t="s">
        <v>2884</v>
      </c>
      <c r="B916" s="1" t="s">
        <v>2885</v>
      </c>
      <c r="C916" s="1" t="s">
        <v>236</v>
      </c>
      <c r="D916" s="1" t="s">
        <v>289</v>
      </c>
      <c r="E916" s="1" t="s">
        <v>399</v>
      </c>
      <c r="F916" s="1" t="s">
        <v>2886</v>
      </c>
      <c r="G916" s="1" t="s">
        <v>507</v>
      </c>
      <c r="H916" s="1" t="s">
        <v>2887</v>
      </c>
      <c r="I916" s="1" t="s">
        <v>531</v>
      </c>
      <c r="J916" s="1" t="s">
        <v>257</v>
      </c>
      <c r="N916" s="1" t="s">
        <v>2888</v>
      </c>
      <c r="P916" s="1" t="s">
        <v>284</v>
      </c>
      <c r="R916" s="1" t="s">
        <v>3117</v>
      </c>
      <c r="S916" s="1" t="s">
        <v>3110</v>
      </c>
      <c r="T916" s="1" t="s">
        <v>260</v>
      </c>
      <c r="U916" s="1" t="s">
        <v>266</v>
      </c>
      <c r="W916" s="1" t="s">
        <v>3096</v>
      </c>
      <c r="X916" s="1" t="s">
        <v>1486</v>
      </c>
      <c r="Y916" s="1" t="s">
        <v>67</v>
      </c>
      <c r="AA916" s="1" t="s">
        <v>1353</v>
      </c>
      <c r="AB916" s="1" t="s">
        <v>59</v>
      </c>
      <c r="AD916" s="1" t="s">
        <v>531</v>
      </c>
      <c r="AE916" s="1" t="s">
        <v>55</v>
      </c>
      <c r="AH916" s="1" t="s">
        <v>299</v>
      </c>
      <c r="AI916" s="1" t="s">
        <v>2895</v>
      </c>
      <c r="AK916" t="s">
        <v>2896</v>
      </c>
      <c r="AL916" s="1" t="s">
        <v>247</v>
      </c>
      <c r="AM916" s="1" t="s">
        <v>247</v>
      </c>
      <c r="AN916" t="s">
        <v>3097</v>
      </c>
      <c r="AO916" s="1" t="s">
        <v>3098</v>
      </c>
      <c r="AU916" s="1" t="s">
        <v>86</v>
      </c>
    </row>
    <row r="917" spans="1:47">
      <c r="A917" s="1" t="s">
        <v>2884</v>
      </c>
      <c r="B917" s="1" t="s">
        <v>2885</v>
      </c>
      <c r="C917" s="1" t="s">
        <v>236</v>
      </c>
      <c r="D917" s="1" t="s">
        <v>289</v>
      </c>
      <c r="E917" s="1" t="s">
        <v>399</v>
      </c>
      <c r="F917" s="1" t="s">
        <v>2886</v>
      </c>
      <c r="G917" s="1" t="s">
        <v>507</v>
      </c>
      <c r="H917" s="1" t="s">
        <v>2887</v>
      </c>
      <c r="I917" s="1" t="s">
        <v>531</v>
      </c>
      <c r="J917" s="1" t="s">
        <v>257</v>
      </c>
      <c r="N917" s="1" t="s">
        <v>2888</v>
      </c>
      <c r="P917" s="1" t="s">
        <v>284</v>
      </c>
      <c r="R917" s="1" t="s">
        <v>3118</v>
      </c>
      <c r="S917" s="1" t="s">
        <v>3110</v>
      </c>
      <c r="T917" s="1" t="s">
        <v>260</v>
      </c>
      <c r="U917" s="1" t="s">
        <v>266</v>
      </c>
      <c r="W917" s="1" t="s">
        <v>3096</v>
      </c>
      <c r="X917" s="1" t="s">
        <v>1486</v>
      </c>
      <c r="Y917" s="1" t="s">
        <v>67</v>
      </c>
      <c r="AA917" s="1" t="s">
        <v>1353</v>
      </c>
      <c r="AB917" s="1" t="s">
        <v>59</v>
      </c>
      <c r="AD917" s="1" t="s">
        <v>531</v>
      </c>
      <c r="AE917" s="1" t="s">
        <v>55</v>
      </c>
      <c r="AH917" s="1" t="s">
        <v>299</v>
      </c>
      <c r="AI917" s="1" t="s">
        <v>2895</v>
      </c>
      <c r="AK917" t="s">
        <v>2896</v>
      </c>
      <c r="AL917" s="1" t="s">
        <v>247</v>
      </c>
      <c r="AM917" s="1" t="s">
        <v>247</v>
      </c>
      <c r="AN917" t="s">
        <v>3097</v>
      </c>
      <c r="AO917" s="1" t="s">
        <v>3098</v>
      </c>
      <c r="AU917" s="1" t="s">
        <v>86</v>
      </c>
    </row>
    <row r="918" spans="1:47">
      <c r="A918" s="1" t="s">
        <v>3119</v>
      </c>
      <c r="B918" s="1" t="s">
        <v>3120</v>
      </c>
      <c r="C918" s="1" t="s">
        <v>236</v>
      </c>
      <c r="D918" s="1" t="s">
        <v>289</v>
      </c>
      <c r="E918" s="1" t="s">
        <v>3121</v>
      </c>
      <c r="F918" s="1" t="s">
        <v>3122</v>
      </c>
      <c r="G918" s="1" t="s">
        <v>3123</v>
      </c>
      <c r="H918" s="1" t="s">
        <v>3124</v>
      </c>
      <c r="I918" s="1" t="s">
        <v>2414</v>
      </c>
      <c r="J918" s="1" t="s">
        <v>257</v>
      </c>
      <c r="N918" s="1" t="s">
        <v>3125</v>
      </c>
      <c r="P918" s="1" t="s">
        <v>283</v>
      </c>
    </row>
    <row r="919" spans="1:47">
      <c r="A919" s="1" t="s">
        <v>3126</v>
      </c>
      <c r="B919" s="1" t="s">
        <v>3127</v>
      </c>
      <c r="C919" s="1" t="s">
        <v>236</v>
      </c>
      <c r="D919" s="1" t="s">
        <v>289</v>
      </c>
      <c r="E919" s="1" t="s">
        <v>337</v>
      </c>
      <c r="F919" s="1" t="s">
        <v>3128</v>
      </c>
      <c r="G919" s="1" t="s">
        <v>306</v>
      </c>
      <c r="H919" s="1" t="s">
        <v>3129</v>
      </c>
      <c r="I919" s="1" t="s">
        <v>2803</v>
      </c>
      <c r="J919" s="1" t="s">
        <v>257</v>
      </c>
      <c r="N919" s="1" t="s">
        <v>3130</v>
      </c>
      <c r="P919" s="1" t="s">
        <v>283</v>
      </c>
    </row>
    <row r="920" spans="1:47">
      <c r="A920" s="1" t="s">
        <v>3131</v>
      </c>
      <c r="B920" s="1" t="s">
        <v>3132</v>
      </c>
      <c r="C920" s="1" t="s">
        <v>236</v>
      </c>
      <c r="D920" s="1" t="s">
        <v>289</v>
      </c>
      <c r="E920" s="1" t="s">
        <v>290</v>
      </c>
      <c r="F920" s="1" t="s">
        <v>3133</v>
      </c>
      <c r="G920" s="1" t="s">
        <v>3134</v>
      </c>
      <c r="H920" s="1" t="s">
        <v>3135</v>
      </c>
      <c r="I920" s="1" t="s">
        <v>3136</v>
      </c>
      <c r="J920" s="1" t="s">
        <v>257</v>
      </c>
      <c r="N920" s="1" t="s">
        <v>3137</v>
      </c>
      <c r="P920" s="1" t="s">
        <v>283</v>
      </c>
    </row>
    <row r="921" spans="1:47">
      <c r="A921" s="1" t="s">
        <v>3138</v>
      </c>
      <c r="B921" s="1" t="s">
        <v>3139</v>
      </c>
      <c r="C921" s="1" t="s">
        <v>236</v>
      </c>
      <c r="D921" s="1" t="s">
        <v>289</v>
      </c>
      <c r="E921" s="1" t="s">
        <v>337</v>
      </c>
      <c r="F921" s="1" t="s">
        <v>3140</v>
      </c>
      <c r="G921" s="1" t="s">
        <v>357</v>
      </c>
      <c r="H921" s="1" t="s">
        <v>3141</v>
      </c>
      <c r="I921" s="1" t="s">
        <v>3142</v>
      </c>
      <c r="J921" s="1" t="s">
        <v>257</v>
      </c>
      <c r="N921" s="1" t="s">
        <v>3143</v>
      </c>
      <c r="P921" s="1" t="s">
        <v>283</v>
      </c>
    </row>
    <row r="922" spans="1:47">
      <c r="A922" s="1" t="s">
        <v>3144</v>
      </c>
      <c r="B922" s="1" t="s">
        <v>3145</v>
      </c>
      <c r="C922" s="1" t="s">
        <v>236</v>
      </c>
      <c r="D922" s="1" t="s">
        <v>289</v>
      </c>
      <c r="E922" s="1" t="s">
        <v>1086</v>
      </c>
      <c r="F922" s="1" t="s">
        <v>3146</v>
      </c>
      <c r="G922" s="1" t="s">
        <v>306</v>
      </c>
      <c r="H922" s="1" t="s">
        <v>3147</v>
      </c>
      <c r="I922" s="1" t="s">
        <v>3148</v>
      </c>
      <c r="J922" s="1" t="s">
        <v>257</v>
      </c>
      <c r="M922" s="1" t="s">
        <v>55</v>
      </c>
      <c r="N922" s="1" t="s">
        <v>3149</v>
      </c>
      <c r="P922" s="1" t="s">
        <v>283</v>
      </c>
      <c r="Q922" s="1" t="s">
        <v>3150</v>
      </c>
      <c r="R922" s="1" t="s">
        <v>3151</v>
      </c>
      <c r="S922" s="1" t="s">
        <v>3152</v>
      </c>
      <c r="T922" s="1" t="s">
        <v>260</v>
      </c>
      <c r="U922" s="1" t="s">
        <v>263</v>
      </c>
      <c r="W922" s="1" t="s">
        <v>3153</v>
      </c>
      <c r="X922" s="1" t="s">
        <v>918</v>
      </c>
      <c r="Y922" s="1" t="s">
        <v>66</v>
      </c>
      <c r="AA922" s="1" t="s">
        <v>3154</v>
      </c>
      <c r="AB922" s="1" t="s">
        <v>60</v>
      </c>
      <c r="AH922" s="1" t="s">
        <v>299</v>
      </c>
      <c r="AI922" s="1" t="s">
        <v>3155</v>
      </c>
      <c r="AK922" t="s">
        <v>3156</v>
      </c>
      <c r="AL922" s="1" t="s">
        <v>251</v>
      </c>
      <c r="AM922" s="1" t="s">
        <v>251</v>
      </c>
      <c r="AN922" t="s">
        <v>461</v>
      </c>
      <c r="AO922" s="1" t="s">
        <v>462</v>
      </c>
      <c r="AU922" s="1" t="s">
        <v>84</v>
      </c>
    </row>
    <row r="923" spans="1:47">
      <c r="A923" s="1" t="s">
        <v>3144</v>
      </c>
      <c r="B923" s="1" t="s">
        <v>3145</v>
      </c>
      <c r="C923" s="1" t="s">
        <v>236</v>
      </c>
      <c r="D923" s="1" t="s">
        <v>289</v>
      </c>
      <c r="E923" s="1" t="s">
        <v>1086</v>
      </c>
      <c r="F923" s="1" t="s">
        <v>3146</v>
      </c>
      <c r="G923" s="1" t="s">
        <v>306</v>
      </c>
      <c r="H923" s="1" t="s">
        <v>3147</v>
      </c>
      <c r="I923" s="1" t="s">
        <v>3148</v>
      </c>
      <c r="J923" s="1" t="s">
        <v>257</v>
      </c>
      <c r="M923" s="1" t="s">
        <v>55</v>
      </c>
      <c r="N923" s="1" t="s">
        <v>3149</v>
      </c>
      <c r="P923" s="1" t="s">
        <v>283</v>
      </c>
      <c r="Q923" s="1" t="s">
        <v>3150</v>
      </c>
      <c r="R923" s="1" t="s">
        <v>3157</v>
      </c>
      <c r="S923" s="1" t="s">
        <v>3158</v>
      </c>
      <c r="T923" s="1" t="s">
        <v>260</v>
      </c>
      <c r="U923" s="1" t="s">
        <v>263</v>
      </c>
      <c r="W923" s="1" t="s">
        <v>3153</v>
      </c>
      <c r="X923" s="1" t="s">
        <v>918</v>
      </c>
      <c r="Y923" s="1" t="s">
        <v>66</v>
      </c>
      <c r="AA923" s="1" t="s">
        <v>727</v>
      </c>
      <c r="AB923" s="1" t="s">
        <v>60</v>
      </c>
      <c r="AH923" s="1" t="s">
        <v>299</v>
      </c>
      <c r="AI923" s="1" t="s">
        <v>3155</v>
      </c>
      <c r="AK923" t="s">
        <v>3156</v>
      </c>
      <c r="AL923" s="1" t="s">
        <v>251</v>
      </c>
      <c r="AM923" s="1" t="s">
        <v>251</v>
      </c>
      <c r="AN923" t="s">
        <v>1008</v>
      </c>
      <c r="AO923" s="1" t="s">
        <v>1009</v>
      </c>
      <c r="AU923" s="1" t="s">
        <v>84</v>
      </c>
    </row>
    <row r="924" spans="1:47">
      <c r="A924" s="1" t="s">
        <v>3144</v>
      </c>
      <c r="B924" s="1" t="s">
        <v>3145</v>
      </c>
      <c r="C924" s="1" t="s">
        <v>236</v>
      </c>
      <c r="D924" s="1" t="s">
        <v>289</v>
      </c>
      <c r="E924" s="1" t="s">
        <v>1086</v>
      </c>
      <c r="F924" s="1" t="s">
        <v>3146</v>
      </c>
      <c r="G924" s="1" t="s">
        <v>306</v>
      </c>
      <c r="H924" s="1" t="s">
        <v>3147</v>
      </c>
      <c r="I924" s="1" t="s">
        <v>3148</v>
      </c>
      <c r="J924" s="1" t="s">
        <v>257</v>
      </c>
      <c r="M924" s="1" t="s">
        <v>55</v>
      </c>
      <c r="N924" s="1" t="s">
        <v>3149</v>
      </c>
      <c r="P924" s="1" t="s">
        <v>283</v>
      </c>
      <c r="Q924" s="1" t="s">
        <v>3150</v>
      </c>
      <c r="R924" s="1" t="s">
        <v>3159</v>
      </c>
      <c r="S924" s="1" t="s">
        <v>3158</v>
      </c>
      <c r="T924" s="1" t="s">
        <v>260</v>
      </c>
      <c r="U924" s="1" t="s">
        <v>263</v>
      </c>
      <c r="W924" s="1" t="s">
        <v>3153</v>
      </c>
      <c r="X924" s="1" t="s">
        <v>918</v>
      </c>
      <c r="Y924" s="1" t="s">
        <v>66</v>
      </c>
      <c r="AA924" s="1" t="s">
        <v>727</v>
      </c>
      <c r="AB924" s="1" t="s">
        <v>60</v>
      </c>
      <c r="AH924" s="1" t="s">
        <v>299</v>
      </c>
      <c r="AI924" s="1" t="s">
        <v>3155</v>
      </c>
      <c r="AK924" t="s">
        <v>3156</v>
      </c>
      <c r="AL924" s="1" t="s">
        <v>251</v>
      </c>
      <c r="AM924" s="1" t="s">
        <v>251</v>
      </c>
      <c r="AN924" t="s">
        <v>1008</v>
      </c>
      <c r="AO924" s="1" t="s">
        <v>1009</v>
      </c>
      <c r="AU924" s="1" t="s">
        <v>84</v>
      </c>
    </row>
    <row r="925" spans="1:47">
      <c r="A925" s="1" t="s">
        <v>3144</v>
      </c>
      <c r="B925" s="1" t="s">
        <v>3145</v>
      </c>
      <c r="C925" s="1" t="s">
        <v>236</v>
      </c>
      <c r="D925" s="1" t="s">
        <v>289</v>
      </c>
      <c r="E925" s="1" t="s">
        <v>1086</v>
      </c>
      <c r="F925" s="1" t="s">
        <v>3146</v>
      </c>
      <c r="G925" s="1" t="s">
        <v>306</v>
      </c>
      <c r="H925" s="1" t="s">
        <v>3147</v>
      </c>
      <c r="I925" s="1" t="s">
        <v>3148</v>
      </c>
      <c r="J925" s="1" t="s">
        <v>257</v>
      </c>
      <c r="M925" s="1" t="s">
        <v>55</v>
      </c>
      <c r="N925" s="1" t="s">
        <v>3149</v>
      </c>
      <c r="P925" s="1" t="s">
        <v>283</v>
      </c>
      <c r="Q925" s="1" t="s">
        <v>3150</v>
      </c>
      <c r="R925" s="1" t="s">
        <v>3160</v>
      </c>
      <c r="S925" s="1" t="s">
        <v>3158</v>
      </c>
      <c r="T925" s="1" t="s">
        <v>260</v>
      </c>
      <c r="U925" s="1" t="s">
        <v>263</v>
      </c>
      <c r="W925" s="1" t="s">
        <v>3153</v>
      </c>
      <c r="X925" s="1" t="s">
        <v>918</v>
      </c>
      <c r="Y925" s="1" t="s">
        <v>66</v>
      </c>
      <c r="AA925" s="1" t="s">
        <v>727</v>
      </c>
      <c r="AB925" s="1" t="s">
        <v>60</v>
      </c>
      <c r="AH925" s="1" t="s">
        <v>299</v>
      </c>
      <c r="AI925" s="1" t="s">
        <v>3155</v>
      </c>
      <c r="AK925" t="s">
        <v>3156</v>
      </c>
      <c r="AL925" s="1" t="s">
        <v>251</v>
      </c>
      <c r="AM925" s="1" t="s">
        <v>251</v>
      </c>
      <c r="AN925" t="s">
        <v>1008</v>
      </c>
      <c r="AO925" s="1" t="s">
        <v>1009</v>
      </c>
      <c r="AU925" s="1" t="s">
        <v>84</v>
      </c>
    </row>
    <row r="926" spans="1:47">
      <c r="A926" s="1" t="s">
        <v>3144</v>
      </c>
      <c r="B926" s="1" t="s">
        <v>3145</v>
      </c>
      <c r="C926" s="1" t="s">
        <v>236</v>
      </c>
      <c r="D926" s="1" t="s">
        <v>289</v>
      </c>
      <c r="E926" s="1" t="s">
        <v>1086</v>
      </c>
      <c r="F926" s="1" t="s">
        <v>3146</v>
      </c>
      <c r="G926" s="1" t="s">
        <v>306</v>
      </c>
      <c r="H926" s="1" t="s">
        <v>3147</v>
      </c>
      <c r="I926" s="1" t="s">
        <v>3148</v>
      </c>
      <c r="J926" s="1" t="s">
        <v>257</v>
      </c>
      <c r="M926" s="1" t="s">
        <v>55</v>
      </c>
      <c r="N926" s="1" t="s">
        <v>3149</v>
      </c>
      <c r="P926" s="1" t="s">
        <v>283</v>
      </c>
      <c r="Q926" s="1" t="s">
        <v>3150</v>
      </c>
      <c r="R926" s="1" t="s">
        <v>3161</v>
      </c>
      <c r="S926" s="1" t="s">
        <v>3158</v>
      </c>
      <c r="T926" s="1" t="s">
        <v>260</v>
      </c>
      <c r="U926" s="1" t="s">
        <v>263</v>
      </c>
      <c r="W926" s="1" t="s">
        <v>3153</v>
      </c>
      <c r="X926" s="1" t="s">
        <v>918</v>
      </c>
      <c r="Y926" s="1" t="s">
        <v>66</v>
      </c>
      <c r="AA926" s="1" t="s">
        <v>727</v>
      </c>
      <c r="AB926" s="1" t="s">
        <v>60</v>
      </c>
      <c r="AH926" s="1" t="s">
        <v>299</v>
      </c>
      <c r="AI926" s="1" t="s">
        <v>3155</v>
      </c>
      <c r="AK926" t="s">
        <v>3156</v>
      </c>
      <c r="AL926" s="1" t="s">
        <v>251</v>
      </c>
      <c r="AM926" s="1" t="s">
        <v>251</v>
      </c>
      <c r="AN926" t="s">
        <v>1008</v>
      </c>
      <c r="AO926" s="1" t="s">
        <v>1009</v>
      </c>
      <c r="AU926" s="1" t="s">
        <v>84</v>
      </c>
    </row>
    <row r="927" spans="1:47">
      <c r="A927" s="1" t="s">
        <v>3162</v>
      </c>
      <c r="B927" s="1" t="s">
        <v>3163</v>
      </c>
      <c r="C927" s="1" t="s">
        <v>236</v>
      </c>
      <c r="D927" s="1" t="s">
        <v>289</v>
      </c>
      <c r="E927" s="1" t="s">
        <v>1086</v>
      </c>
      <c r="F927" s="1" t="s">
        <v>3164</v>
      </c>
      <c r="H927" s="1" t="s">
        <v>3165</v>
      </c>
      <c r="I927" s="1" t="s">
        <v>3166</v>
      </c>
      <c r="J927" s="1" t="s">
        <v>257</v>
      </c>
      <c r="L927" s="1" t="s">
        <v>918</v>
      </c>
      <c r="M927" s="1" t="s">
        <v>55</v>
      </c>
      <c r="N927" s="1" t="s">
        <v>3167</v>
      </c>
      <c r="P927" s="1" t="s">
        <v>283</v>
      </c>
      <c r="Q927" s="1" t="s">
        <v>3168</v>
      </c>
      <c r="R927" s="1" t="s">
        <v>3169</v>
      </c>
      <c r="S927" s="1" t="s">
        <v>3170</v>
      </c>
      <c r="T927" s="1" t="s">
        <v>260</v>
      </c>
      <c r="U927" s="1" t="s">
        <v>263</v>
      </c>
      <c r="W927" s="1" t="s">
        <v>3171</v>
      </c>
      <c r="X927" s="1" t="s">
        <v>918</v>
      </c>
      <c r="Y927" s="1" t="s">
        <v>66</v>
      </c>
      <c r="AA927" s="1" t="s">
        <v>3172</v>
      </c>
      <c r="AB927" s="1" t="s">
        <v>60</v>
      </c>
      <c r="AH927" s="1" t="s">
        <v>299</v>
      </c>
      <c r="AI927" s="1" t="s">
        <v>3173</v>
      </c>
      <c r="AK927" t="s">
        <v>3156</v>
      </c>
      <c r="AL927" s="1" t="s">
        <v>251</v>
      </c>
      <c r="AM927" s="1" t="s">
        <v>251</v>
      </c>
      <c r="AN927" t="s">
        <v>461</v>
      </c>
      <c r="AO927" s="1" t="s">
        <v>462</v>
      </c>
      <c r="AU927" s="1" t="s">
        <v>85</v>
      </c>
    </row>
    <row r="928" spans="1:47">
      <c r="A928" s="1" t="s">
        <v>3162</v>
      </c>
      <c r="B928" s="1" t="s">
        <v>3163</v>
      </c>
      <c r="C928" s="1" t="s">
        <v>236</v>
      </c>
      <c r="D928" s="1" t="s">
        <v>289</v>
      </c>
      <c r="E928" s="1" t="s">
        <v>1086</v>
      </c>
      <c r="F928" s="1" t="s">
        <v>3164</v>
      </c>
      <c r="H928" s="1" t="s">
        <v>3165</v>
      </c>
      <c r="I928" s="1" t="s">
        <v>3166</v>
      </c>
      <c r="J928" s="1" t="s">
        <v>257</v>
      </c>
      <c r="L928" s="1" t="s">
        <v>918</v>
      </c>
      <c r="M928" s="1" t="s">
        <v>55</v>
      </c>
      <c r="N928" s="1" t="s">
        <v>3167</v>
      </c>
      <c r="P928" s="1" t="s">
        <v>283</v>
      </c>
      <c r="Q928" s="1" t="s">
        <v>3168</v>
      </c>
      <c r="R928" s="1" t="s">
        <v>3174</v>
      </c>
      <c r="S928" s="1" t="s">
        <v>3175</v>
      </c>
      <c r="T928" s="1" t="s">
        <v>260</v>
      </c>
      <c r="U928" s="1" t="s">
        <v>263</v>
      </c>
      <c r="W928" s="1" t="s">
        <v>3171</v>
      </c>
      <c r="X928" s="1" t="s">
        <v>918</v>
      </c>
      <c r="Y928" s="1" t="s">
        <v>66</v>
      </c>
      <c r="AA928" s="1" t="s">
        <v>727</v>
      </c>
      <c r="AB928" s="1" t="s">
        <v>60</v>
      </c>
      <c r="AH928" s="1" t="s">
        <v>299</v>
      </c>
      <c r="AI928" s="1" t="s">
        <v>3173</v>
      </c>
      <c r="AK928" t="s">
        <v>3156</v>
      </c>
      <c r="AL928" s="1" t="s">
        <v>251</v>
      </c>
      <c r="AM928" s="1" t="s">
        <v>251</v>
      </c>
      <c r="AN928" t="s">
        <v>1008</v>
      </c>
      <c r="AO928" s="1" t="s">
        <v>1009</v>
      </c>
      <c r="AU928" s="1" t="s">
        <v>85</v>
      </c>
    </row>
    <row r="929" spans="1:47">
      <c r="A929" s="1" t="s">
        <v>3162</v>
      </c>
      <c r="B929" s="1" t="s">
        <v>3163</v>
      </c>
      <c r="C929" s="1" t="s">
        <v>236</v>
      </c>
      <c r="D929" s="1" t="s">
        <v>289</v>
      </c>
      <c r="E929" s="1" t="s">
        <v>1086</v>
      </c>
      <c r="F929" s="1" t="s">
        <v>3164</v>
      </c>
      <c r="H929" s="1" t="s">
        <v>3165</v>
      </c>
      <c r="I929" s="1" t="s">
        <v>3166</v>
      </c>
      <c r="J929" s="1" t="s">
        <v>257</v>
      </c>
      <c r="L929" s="1" t="s">
        <v>918</v>
      </c>
      <c r="M929" s="1" t="s">
        <v>55</v>
      </c>
      <c r="N929" s="1" t="s">
        <v>3167</v>
      </c>
      <c r="P929" s="1" t="s">
        <v>283</v>
      </c>
      <c r="Q929" s="1" t="s">
        <v>3168</v>
      </c>
      <c r="R929" s="1" t="s">
        <v>3176</v>
      </c>
      <c r="S929" s="1" t="s">
        <v>3175</v>
      </c>
      <c r="T929" s="1" t="s">
        <v>260</v>
      </c>
      <c r="U929" s="1" t="s">
        <v>263</v>
      </c>
      <c r="W929" s="1" t="s">
        <v>3171</v>
      </c>
      <c r="X929" s="1" t="s">
        <v>918</v>
      </c>
      <c r="Y929" s="1" t="s">
        <v>66</v>
      </c>
      <c r="AA929" s="1" t="s">
        <v>727</v>
      </c>
      <c r="AB929" s="1" t="s">
        <v>60</v>
      </c>
      <c r="AH929" s="1" t="s">
        <v>299</v>
      </c>
      <c r="AI929" s="1" t="s">
        <v>3173</v>
      </c>
      <c r="AK929" t="s">
        <v>3156</v>
      </c>
      <c r="AL929" s="1" t="s">
        <v>251</v>
      </c>
      <c r="AM929" s="1" t="s">
        <v>251</v>
      </c>
      <c r="AN929" t="s">
        <v>1008</v>
      </c>
      <c r="AO929" s="1" t="s">
        <v>1009</v>
      </c>
      <c r="AU929" s="1" t="s">
        <v>85</v>
      </c>
    </row>
    <row r="930" spans="1:47">
      <c r="A930" s="1" t="s">
        <v>3162</v>
      </c>
      <c r="B930" s="1" t="s">
        <v>3163</v>
      </c>
      <c r="C930" s="1" t="s">
        <v>236</v>
      </c>
      <c r="D930" s="1" t="s">
        <v>289</v>
      </c>
      <c r="E930" s="1" t="s">
        <v>1086</v>
      </c>
      <c r="F930" s="1" t="s">
        <v>3164</v>
      </c>
      <c r="H930" s="1" t="s">
        <v>3165</v>
      </c>
      <c r="I930" s="1" t="s">
        <v>3166</v>
      </c>
      <c r="J930" s="1" t="s">
        <v>257</v>
      </c>
      <c r="L930" s="1" t="s">
        <v>918</v>
      </c>
      <c r="M930" s="1" t="s">
        <v>55</v>
      </c>
      <c r="N930" s="1" t="s">
        <v>3167</v>
      </c>
      <c r="P930" s="1" t="s">
        <v>283</v>
      </c>
      <c r="Q930" s="1" t="s">
        <v>3168</v>
      </c>
      <c r="R930" s="1" t="s">
        <v>3177</v>
      </c>
      <c r="S930" s="1" t="s">
        <v>3175</v>
      </c>
      <c r="T930" s="1" t="s">
        <v>260</v>
      </c>
      <c r="U930" s="1" t="s">
        <v>263</v>
      </c>
      <c r="W930" s="1" t="s">
        <v>3171</v>
      </c>
      <c r="X930" s="1" t="s">
        <v>918</v>
      </c>
      <c r="Y930" s="1" t="s">
        <v>66</v>
      </c>
      <c r="AA930" s="1" t="s">
        <v>727</v>
      </c>
      <c r="AB930" s="1" t="s">
        <v>60</v>
      </c>
      <c r="AH930" s="1" t="s">
        <v>299</v>
      </c>
      <c r="AI930" s="1" t="s">
        <v>3173</v>
      </c>
      <c r="AK930" t="s">
        <v>3156</v>
      </c>
      <c r="AL930" s="1" t="s">
        <v>251</v>
      </c>
      <c r="AM930" s="1" t="s">
        <v>251</v>
      </c>
      <c r="AN930" t="s">
        <v>1008</v>
      </c>
      <c r="AO930" s="1" t="s">
        <v>1009</v>
      </c>
      <c r="AU930" s="1" t="s">
        <v>85</v>
      </c>
    </row>
    <row r="931" spans="1:47">
      <c r="A931" s="1" t="s">
        <v>3162</v>
      </c>
      <c r="B931" s="1" t="s">
        <v>3163</v>
      </c>
      <c r="C931" s="1" t="s">
        <v>236</v>
      </c>
      <c r="D931" s="1" t="s">
        <v>289</v>
      </c>
      <c r="E931" s="1" t="s">
        <v>1086</v>
      </c>
      <c r="F931" s="1" t="s">
        <v>3164</v>
      </c>
      <c r="H931" s="1" t="s">
        <v>3165</v>
      </c>
      <c r="I931" s="1" t="s">
        <v>3166</v>
      </c>
      <c r="J931" s="1" t="s">
        <v>257</v>
      </c>
      <c r="L931" s="1" t="s">
        <v>918</v>
      </c>
      <c r="M931" s="1" t="s">
        <v>55</v>
      </c>
      <c r="N931" s="1" t="s">
        <v>3167</v>
      </c>
      <c r="P931" s="1" t="s">
        <v>283</v>
      </c>
      <c r="Q931" s="1" t="s">
        <v>3168</v>
      </c>
      <c r="R931" s="1" t="s">
        <v>3178</v>
      </c>
      <c r="S931" s="1" t="s">
        <v>3175</v>
      </c>
      <c r="T931" s="1" t="s">
        <v>260</v>
      </c>
      <c r="U931" s="1" t="s">
        <v>263</v>
      </c>
      <c r="W931" s="1" t="s">
        <v>3171</v>
      </c>
      <c r="X931" s="1" t="s">
        <v>918</v>
      </c>
      <c r="Y931" s="1" t="s">
        <v>66</v>
      </c>
      <c r="AA931" s="1" t="s">
        <v>727</v>
      </c>
      <c r="AB931" s="1" t="s">
        <v>60</v>
      </c>
      <c r="AH931" s="1" t="s">
        <v>299</v>
      </c>
      <c r="AI931" s="1" t="s">
        <v>3173</v>
      </c>
      <c r="AK931" t="s">
        <v>3156</v>
      </c>
      <c r="AL931" s="1" t="s">
        <v>251</v>
      </c>
      <c r="AM931" s="1" t="s">
        <v>251</v>
      </c>
      <c r="AN931" t="s">
        <v>1008</v>
      </c>
      <c r="AO931" s="1" t="s">
        <v>1009</v>
      </c>
      <c r="AU931" s="1" t="s">
        <v>85</v>
      </c>
    </row>
    <row r="932" spans="1:47">
      <c r="A932" s="1" t="s">
        <v>3179</v>
      </c>
      <c r="B932" s="1" t="s">
        <v>3180</v>
      </c>
      <c r="C932" s="1" t="s">
        <v>236</v>
      </c>
      <c r="D932" s="1" t="s">
        <v>289</v>
      </c>
      <c r="E932" s="1" t="s">
        <v>1086</v>
      </c>
      <c r="F932" s="1" t="s">
        <v>3181</v>
      </c>
      <c r="H932" s="1" t="s">
        <v>3182</v>
      </c>
      <c r="I932" s="1" t="s">
        <v>3183</v>
      </c>
      <c r="J932" s="1" t="s">
        <v>257</v>
      </c>
      <c r="L932" s="1" t="s">
        <v>1594</v>
      </c>
      <c r="M932" s="1" t="s">
        <v>55</v>
      </c>
      <c r="N932" s="1" t="s">
        <v>3184</v>
      </c>
      <c r="P932" s="1" t="s">
        <v>283</v>
      </c>
      <c r="Q932" s="1" t="s">
        <v>3185</v>
      </c>
      <c r="R932" s="1" t="s">
        <v>3186</v>
      </c>
      <c r="S932" s="1" t="s">
        <v>3187</v>
      </c>
      <c r="T932" s="1" t="s">
        <v>260</v>
      </c>
      <c r="U932" s="1" t="s">
        <v>263</v>
      </c>
      <c r="W932" s="1" t="s">
        <v>3188</v>
      </c>
      <c r="X932" s="1" t="s">
        <v>918</v>
      </c>
      <c r="Y932" s="1" t="s">
        <v>66</v>
      </c>
      <c r="AA932" s="1" t="s">
        <v>1210</v>
      </c>
      <c r="AB932" s="1" t="s">
        <v>60</v>
      </c>
      <c r="AD932" s="1" t="s">
        <v>531</v>
      </c>
      <c r="AE932" s="1" t="s">
        <v>55</v>
      </c>
      <c r="AH932" s="1" t="s">
        <v>299</v>
      </c>
      <c r="AI932" s="1" t="s">
        <v>3189</v>
      </c>
      <c r="AK932" t="s">
        <v>3190</v>
      </c>
      <c r="AL932" s="1" t="s">
        <v>255</v>
      </c>
      <c r="AM932" s="1" t="s">
        <v>255</v>
      </c>
      <c r="AN932" t="s">
        <v>3191</v>
      </c>
      <c r="AO932" s="1" t="s">
        <v>3192</v>
      </c>
      <c r="AU932" s="1" t="s">
        <v>85</v>
      </c>
    </row>
    <row r="933" spans="1:47">
      <c r="A933" s="1" t="s">
        <v>3179</v>
      </c>
      <c r="B933" s="1" t="s">
        <v>3180</v>
      </c>
      <c r="C933" s="1" t="s">
        <v>236</v>
      </c>
      <c r="D933" s="1" t="s">
        <v>289</v>
      </c>
      <c r="E933" s="1" t="s">
        <v>1086</v>
      </c>
      <c r="F933" s="1" t="s">
        <v>3181</v>
      </c>
      <c r="H933" s="1" t="s">
        <v>3182</v>
      </c>
      <c r="I933" s="1" t="s">
        <v>3183</v>
      </c>
      <c r="J933" s="1" t="s">
        <v>257</v>
      </c>
      <c r="L933" s="1" t="s">
        <v>1594</v>
      </c>
      <c r="M933" s="1" t="s">
        <v>55</v>
      </c>
      <c r="N933" s="1" t="s">
        <v>3184</v>
      </c>
      <c r="P933" s="1" t="s">
        <v>283</v>
      </c>
      <c r="Q933" s="1" t="s">
        <v>3185</v>
      </c>
      <c r="R933" s="1" t="s">
        <v>3193</v>
      </c>
      <c r="S933" s="1" t="s">
        <v>3187</v>
      </c>
      <c r="T933" s="1" t="s">
        <v>260</v>
      </c>
      <c r="U933" s="1" t="s">
        <v>263</v>
      </c>
      <c r="W933" s="1" t="s">
        <v>3188</v>
      </c>
      <c r="X933" s="1" t="s">
        <v>918</v>
      </c>
      <c r="Y933" s="1" t="s">
        <v>66</v>
      </c>
      <c r="AA933" s="1" t="s">
        <v>1210</v>
      </c>
      <c r="AB933" s="1" t="s">
        <v>60</v>
      </c>
      <c r="AD933" s="1" t="s">
        <v>531</v>
      </c>
      <c r="AE933" s="1" t="s">
        <v>55</v>
      </c>
      <c r="AH933" s="1" t="s">
        <v>299</v>
      </c>
      <c r="AI933" s="1" t="s">
        <v>3189</v>
      </c>
      <c r="AK933" t="s">
        <v>3190</v>
      </c>
      <c r="AL933" s="1" t="s">
        <v>255</v>
      </c>
      <c r="AM933" s="1" t="s">
        <v>255</v>
      </c>
      <c r="AN933" t="s">
        <v>3191</v>
      </c>
      <c r="AO933" s="1" t="s">
        <v>3192</v>
      </c>
      <c r="AU933" s="1" t="s">
        <v>85</v>
      </c>
    </row>
    <row r="934" spans="1:47">
      <c r="A934" s="1" t="s">
        <v>3179</v>
      </c>
      <c r="B934" s="1" t="s">
        <v>3180</v>
      </c>
      <c r="C934" s="1" t="s">
        <v>236</v>
      </c>
      <c r="D934" s="1" t="s">
        <v>289</v>
      </c>
      <c r="E934" s="1" t="s">
        <v>1086</v>
      </c>
      <c r="F934" s="1" t="s">
        <v>3181</v>
      </c>
      <c r="H934" s="1" t="s">
        <v>3182</v>
      </c>
      <c r="I934" s="1" t="s">
        <v>3183</v>
      </c>
      <c r="J934" s="1" t="s">
        <v>257</v>
      </c>
      <c r="L934" s="1" t="s">
        <v>1594</v>
      </c>
      <c r="M934" s="1" t="s">
        <v>55</v>
      </c>
      <c r="N934" s="1" t="s">
        <v>3184</v>
      </c>
      <c r="P934" s="1" t="s">
        <v>283</v>
      </c>
      <c r="Q934" s="1" t="s">
        <v>3185</v>
      </c>
      <c r="R934" s="1" t="s">
        <v>3194</v>
      </c>
      <c r="S934" s="1" t="s">
        <v>3187</v>
      </c>
      <c r="T934" s="1" t="s">
        <v>260</v>
      </c>
      <c r="U934" s="1" t="s">
        <v>263</v>
      </c>
      <c r="W934" s="1" t="s">
        <v>3188</v>
      </c>
      <c r="X934" s="1" t="s">
        <v>918</v>
      </c>
      <c r="Y934" s="1" t="s">
        <v>66</v>
      </c>
      <c r="AA934" s="1" t="s">
        <v>1210</v>
      </c>
      <c r="AB934" s="1" t="s">
        <v>60</v>
      </c>
      <c r="AD934" s="1" t="s">
        <v>531</v>
      </c>
      <c r="AE934" s="1" t="s">
        <v>55</v>
      </c>
      <c r="AH934" s="1" t="s">
        <v>299</v>
      </c>
      <c r="AI934" s="1" t="s">
        <v>3189</v>
      </c>
      <c r="AK934" t="s">
        <v>3190</v>
      </c>
      <c r="AL934" s="1" t="s">
        <v>255</v>
      </c>
      <c r="AM934" s="1" t="s">
        <v>255</v>
      </c>
      <c r="AN934" t="s">
        <v>3191</v>
      </c>
      <c r="AO934" s="1" t="s">
        <v>3192</v>
      </c>
      <c r="AU934" s="1" t="s">
        <v>85</v>
      </c>
    </row>
    <row r="935" spans="1:47">
      <c r="A935" s="1" t="s">
        <v>3179</v>
      </c>
      <c r="B935" s="1" t="s">
        <v>3180</v>
      </c>
      <c r="C935" s="1" t="s">
        <v>236</v>
      </c>
      <c r="D935" s="1" t="s">
        <v>289</v>
      </c>
      <c r="E935" s="1" t="s">
        <v>1086</v>
      </c>
      <c r="F935" s="1" t="s">
        <v>3181</v>
      </c>
      <c r="H935" s="1" t="s">
        <v>3182</v>
      </c>
      <c r="I935" s="1" t="s">
        <v>3183</v>
      </c>
      <c r="J935" s="1" t="s">
        <v>257</v>
      </c>
      <c r="L935" s="1" t="s">
        <v>1594</v>
      </c>
      <c r="M935" s="1" t="s">
        <v>55</v>
      </c>
      <c r="N935" s="1" t="s">
        <v>3184</v>
      </c>
      <c r="P935" s="1" t="s">
        <v>283</v>
      </c>
      <c r="Q935" s="1" t="s">
        <v>3185</v>
      </c>
      <c r="R935" s="1" t="s">
        <v>3195</v>
      </c>
      <c r="S935" s="1" t="s">
        <v>3187</v>
      </c>
      <c r="T935" s="1" t="s">
        <v>260</v>
      </c>
      <c r="U935" s="1" t="s">
        <v>263</v>
      </c>
      <c r="W935" s="1" t="s">
        <v>3188</v>
      </c>
      <c r="X935" s="1" t="s">
        <v>918</v>
      </c>
      <c r="Y935" s="1" t="s">
        <v>66</v>
      </c>
      <c r="AA935" s="1" t="s">
        <v>1210</v>
      </c>
      <c r="AB935" s="1" t="s">
        <v>60</v>
      </c>
      <c r="AD935" s="1" t="s">
        <v>531</v>
      </c>
      <c r="AE935" s="1" t="s">
        <v>55</v>
      </c>
      <c r="AH935" s="1" t="s">
        <v>299</v>
      </c>
      <c r="AI935" s="1" t="s">
        <v>3189</v>
      </c>
      <c r="AK935" t="s">
        <v>3190</v>
      </c>
      <c r="AL935" s="1" t="s">
        <v>255</v>
      </c>
      <c r="AM935" s="1" t="s">
        <v>255</v>
      </c>
      <c r="AN935" t="s">
        <v>3191</v>
      </c>
      <c r="AO935" s="1" t="s">
        <v>3192</v>
      </c>
      <c r="AU935" s="1" t="s">
        <v>85</v>
      </c>
    </row>
    <row r="936" spans="1:47">
      <c r="A936" s="1" t="s">
        <v>3179</v>
      </c>
      <c r="B936" s="1" t="s">
        <v>3180</v>
      </c>
      <c r="C936" s="1" t="s">
        <v>236</v>
      </c>
      <c r="D936" s="1" t="s">
        <v>289</v>
      </c>
      <c r="E936" s="1" t="s">
        <v>1086</v>
      </c>
      <c r="F936" s="1" t="s">
        <v>3181</v>
      </c>
      <c r="H936" s="1" t="s">
        <v>3182</v>
      </c>
      <c r="I936" s="1" t="s">
        <v>3183</v>
      </c>
      <c r="J936" s="1" t="s">
        <v>257</v>
      </c>
      <c r="L936" s="1" t="s">
        <v>1594</v>
      </c>
      <c r="M936" s="1" t="s">
        <v>55</v>
      </c>
      <c r="N936" s="1" t="s">
        <v>3184</v>
      </c>
      <c r="P936" s="1" t="s">
        <v>283</v>
      </c>
      <c r="Q936" s="1" t="s">
        <v>3185</v>
      </c>
      <c r="R936" s="1" t="s">
        <v>3196</v>
      </c>
      <c r="S936" s="1" t="s">
        <v>3187</v>
      </c>
      <c r="T936" s="1" t="s">
        <v>260</v>
      </c>
      <c r="U936" s="1" t="s">
        <v>263</v>
      </c>
      <c r="W936" s="1" t="s">
        <v>3188</v>
      </c>
      <c r="X936" s="1" t="s">
        <v>918</v>
      </c>
      <c r="Y936" s="1" t="s">
        <v>66</v>
      </c>
      <c r="AA936" s="1" t="s">
        <v>1210</v>
      </c>
      <c r="AB936" s="1" t="s">
        <v>60</v>
      </c>
      <c r="AD936" s="1" t="s">
        <v>531</v>
      </c>
      <c r="AE936" s="1" t="s">
        <v>55</v>
      </c>
      <c r="AH936" s="1" t="s">
        <v>299</v>
      </c>
      <c r="AI936" s="1" t="s">
        <v>3189</v>
      </c>
      <c r="AK936" t="s">
        <v>3190</v>
      </c>
      <c r="AL936" s="1" t="s">
        <v>255</v>
      </c>
      <c r="AM936" s="1" t="s">
        <v>255</v>
      </c>
      <c r="AN936" t="s">
        <v>3191</v>
      </c>
      <c r="AO936" s="1" t="s">
        <v>3192</v>
      </c>
      <c r="AU936" s="1" t="s">
        <v>85</v>
      </c>
    </row>
    <row r="937" spans="1:47">
      <c r="A937" s="1" t="s">
        <v>3179</v>
      </c>
      <c r="B937" s="1" t="s">
        <v>3180</v>
      </c>
      <c r="C937" s="1" t="s">
        <v>236</v>
      </c>
      <c r="D937" s="1" t="s">
        <v>289</v>
      </c>
      <c r="E937" s="1" t="s">
        <v>1086</v>
      </c>
      <c r="F937" s="1" t="s">
        <v>3181</v>
      </c>
      <c r="H937" s="1" t="s">
        <v>3182</v>
      </c>
      <c r="I937" s="1" t="s">
        <v>3183</v>
      </c>
      <c r="J937" s="1" t="s">
        <v>257</v>
      </c>
      <c r="L937" s="1" t="s">
        <v>1594</v>
      </c>
      <c r="M937" s="1" t="s">
        <v>55</v>
      </c>
      <c r="N937" s="1" t="s">
        <v>3184</v>
      </c>
      <c r="P937" s="1" t="s">
        <v>283</v>
      </c>
      <c r="Q937" s="1" t="s">
        <v>3185</v>
      </c>
      <c r="R937" s="1" t="s">
        <v>3197</v>
      </c>
      <c r="S937" s="1" t="s">
        <v>3187</v>
      </c>
      <c r="T937" s="1" t="s">
        <v>260</v>
      </c>
      <c r="U937" s="1" t="s">
        <v>263</v>
      </c>
      <c r="W937" s="1" t="s">
        <v>3188</v>
      </c>
      <c r="X937" s="1" t="s">
        <v>918</v>
      </c>
      <c r="Y937" s="1" t="s">
        <v>66</v>
      </c>
      <c r="AA937" s="1" t="s">
        <v>1210</v>
      </c>
      <c r="AB937" s="1" t="s">
        <v>60</v>
      </c>
      <c r="AD937" s="1" t="s">
        <v>531</v>
      </c>
      <c r="AE937" s="1" t="s">
        <v>55</v>
      </c>
      <c r="AH937" s="1" t="s">
        <v>299</v>
      </c>
      <c r="AI937" s="1" t="s">
        <v>3189</v>
      </c>
      <c r="AK937" t="s">
        <v>3190</v>
      </c>
      <c r="AL937" s="1" t="s">
        <v>255</v>
      </c>
      <c r="AM937" s="1" t="s">
        <v>255</v>
      </c>
      <c r="AN937" t="s">
        <v>3191</v>
      </c>
      <c r="AO937" s="1" t="s">
        <v>3192</v>
      </c>
      <c r="AU937" s="1" t="s">
        <v>85</v>
      </c>
    </row>
    <row r="938" spans="1:47">
      <c r="A938" s="1" t="s">
        <v>3179</v>
      </c>
      <c r="B938" s="1" t="s">
        <v>3180</v>
      </c>
      <c r="C938" s="1" t="s">
        <v>236</v>
      </c>
      <c r="D938" s="1" t="s">
        <v>289</v>
      </c>
      <c r="E938" s="1" t="s">
        <v>1086</v>
      </c>
      <c r="F938" s="1" t="s">
        <v>3181</v>
      </c>
      <c r="H938" s="1" t="s">
        <v>3182</v>
      </c>
      <c r="I938" s="1" t="s">
        <v>3183</v>
      </c>
      <c r="J938" s="1" t="s">
        <v>257</v>
      </c>
      <c r="L938" s="1" t="s">
        <v>1594</v>
      </c>
      <c r="M938" s="1" t="s">
        <v>55</v>
      </c>
      <c r="N938" s="1" t="s">
        <v>3184</v>
      </c>
      <c r="P938" s="1" t="s">
        <v>283</v>
      </c>
      <c r="Q938" s="1" t="s">
        <v>3185</v>
      </c>
      <c r="R938" s="1" t="s">
        <v>3198</v>
      </c>
      <c r="S938" s="1" t="s">
        <v>3187</v>
      </c>
      <c r="T938" s="1" t="s">
        <v>260</v>
      </c>
      <c r="U938" s="1" t="s">
        <v>263</v>
      </c>
      <c r="W938" s="1" t="s">
        <v>3188</v>
      </c>
      <c r="X938" s="1" t="s">
        <v>918</v>
      </c>
      <c r="Y938" s="1" t="s">
        <v>66</v>
      </c>
      <c r="AA938" s="1" t="s">
        <v>1210</v>
      </c>
      <c r="AB938" s="1" t="s">
        <v>60</v>
      </c>
      <c r="AD938" s="1" t="s">
        <v>531</v>
      </c>
      <c r="AE938" s="1" t="s">
        <v>55</v>
      </c>
      <c r="AH938" s="1" t="s">
        <v>299</v>
      </c>
      <c r="AI938" s="1" t="s">
        <v>3189</v>
      </c>
      <c r="AK938" t="s">
        <v>3190</v>
      </c>
      <c r="AL938" s="1" t="s">
        <v>255</v>
      </c>
      <c r="AM938" s="1" t="s">
        <v>255</v>
      </c>
      <c r="AN938" t="s">
        <v>3191</v>
      </c>
      <c r="AO938" s="1" t="s">
        <v>3192</v>
      </c>
      <c r="AU938" s="1" t="s">
        <v>85</v>
      </c>
    </row>
    <row r="939" spans="1:47">
      <c r="A939" s="1" t="s">
        <v>3179</v>
      </c>
      <c r="B939" s="1" t="s">
        <v>3180</v>
      </c>
      <c r="C939" s="1" t="s">
        <v>236</v>
      </c>
      <c r="D939" s="1" t="s">
        <v>289</v>
      </c>
      <c r="E939" s="1" t="s">
        <v>1086</v>
      </c>
      <c r="F939" s="1" t="s">
        <v>3181</v>
      </c>
      <c r="H939" s="1" t="s">
        <v>3182</v>
      </c>
      <c r="I939" s="1" t="s">
        <v>3183</v>
      </c>
      <c r="J939" s="1" t="s">
        <v>257</v>
      </c>
      <c r="L939" s="1" t="s">
        <v>1594</v>
      </c>
      <c r="M939" s="1" t="s">
        <v>55</v>
      </c>
      <c r="N939" s="1" t="s">
        <v>3184</v>
      </c>
      <c r="P939" s="1" t="s">
        <v>283</v>
      </c>
      <c r="Q939" s="1" t="s">
        <v>3185</v>
      </c>
      <c r="R939" s="1" t="s">
        <v>3199</v>
      </c>
      <c r="S939" s="1" t="s">
        <v>3187</v>
      </c>
      <c r="T939" s="1" t="s">
        <v>260</v>
      </c>
      <c r="U939" s="1" t="s">
        <v>263</v>
      </c>
      <c r="W939" s="1" t="s">
        <v>3188</v>
      </c>
      <c r="X939" s="1" t="s">
        <v>918</v>
      </c>
      <c r="Y939" s="1" t="s">
        <v>66</v>
      </c>
      <c r="AA939" s="1" t="s">
        <v>1210</v>
      </c>
      <c r="AB939" s="1" t="s">
        <v>60</v>
      </c>
      <c r="AD939" s="1" t="s">
        <v>531</v>
      </c>
      <c r="AE939" s="1" t="s">
        <v>55</v>
      </c>
      <c r="AH939" s="1" t="s">
        <v>299</v>
      </c>
      <c r="AI939" s="1" t="s">
        <v>3189</v>
      </c>
      <c r="AK939" t="s">
        <v>3190</v>
      </c>
      <c r="AL939" s="1" t="s">
        <v>255</v>
      </c>
      <c r="AM939" s="1" t="s">
        <v>255</v>
      </c>
      <c r="AN939" t="s">
        <v>3191</v>
      </c>
      <c r="AO939" s="1" t="s">
        <v>3192</v>
      </c>
      <c r="AU939" s="1" t="s">
        <v>85</v>
      </c>
    </row>
    <row r="940" spans="1:47">
      <c r="A940" s="1" t="s">
        <v>3179</v>
      </c>
      <c r="B940" s="1" t="s">
        <v>3180</v>
      </c>
      <c r="C940" s="1" t="s">
        <v>236</v>
      </c>
      <c r="D940" s="1" t="s">
        <v>289</v>
      </c>
      <c r="E940" s="1" t="s">
        <v>1086</v>
      </c>
      <c r="F940" s="1" t="s">
        <v>3181</v>
      </c>
      <c r="H940" s="1" t="s">
        <v>3182</v>
      </c>
      <c r="I940" s="1" t="s">
        <v>3183</v>
      </c>
      <c r="J940" s="1" t="s">
        <v>257</v>
      </c>
      <c r="L940" s="1" t="s">
        <v>1594</v>
      </c>
      <c r="M940" s="1" t="s">
        <v>55</v>
      </c>
      <c r="N940" s="1" t="s">
        <v>3184</v>
      </c>
      <c r="P940" s="1" t="s">
        <v>283</v>
      </c>
      <c r="Q940" s="1" t="s">
        <v>3185</v>
      </c>
      <c r="R940" s="1" t="s">
        <v>3200</v>
      </c>
      <c r="S940" s="1" t="s">
        <v>3187</v>
      </c>
      <c r="T940" s="1" t="s">
        <v>260</v>
      </c>
      <c r="U940" s="1" t="s">
        <v>263</v>
      </c>
      <c r="W940" s="1" t="s">
        <v>3188</v>
      </c>
      <c r="X940" s="1" t="s">
        <v>918</v>
      </c>
      <c r="Y940" s="1" t="s">
        <v>66</v>
      </c>
      <c r="AA940" s="1" t="s">
        <v>1210</v>
      </c>
      <c r="AB940" s="1" t="s">
        <v>60</v>
      </c>
      <c r="AD940" s="1" t="s">
        <v>531</v>
      </c>
      <c r="AE940" s="1" t="s">
        <v>55</v>
      </c>
      <c r="AH940" s="1" t="s">
        <v>299</v>
      </c>
      <c r="AI940" s="1" t="s">
        <v>3189</v>
      </c>
      <c r="AK940" t="s">
        <v>3190</v>
      </c>
      <c r="AL940" s="1" t="s">
        <v>255</v>
      </c>
      <c r="AM940" s="1" t="s">
        <v>255</v>
      </c>
      <c r="AN940" t="s">
        <v>3191</v>
      </c>
      <c r="AO940" s="1" t="s">
        <v>3192</v>
      </c>
      <c r="AU940" s="1" t="s">
        <v>85</v>
      </c>
    </row>
    <row r="941" spans="1:47">
      <c r="A941" s="1" t="s">
        <v>3179</v>
      </c>
      <c r="B941" s="1" t="s">
        <v>3180</v>
      </c>
      <c r="C941" s="1" t="s">
        <v>236</v>
      </c>
      <c r="D941" s="1" t="s">
        <v>289</v>
      </c>
      <c r="E941" s="1" t="s">
        <v>1086</v>
      </c>
      <c r="F941" s="1" t="s">
        <v>3181</v>
      </c>
      <c r="H941" s="1" t="s">
        <v>3182</v>
      </c>
      <c r="I941" s="1" t="s">
        <v>3183</v>
      </c>
      <c r="J941" s="1" t="s">
        <v>257</v>
      </c>
      <c r="L941" s="1" t="s">
        <v>1594</v>
      </c>
      <c r="M941" s="1" t="s">
        <v>55</v>
      </c>
      <c r="N941" s="1" t="s">
        <v>3184</v>
      </c>
      <c r="P941" s="1" t="s">
        <v>283</v>
      </c>
      <c r="Q941" s="1" t="s">
        <v>3185</v>
      </c>
      <c r="R941" s="1" t="s">
        <v>3201</v>
      </c>
      <c r="S941" s="1" t="s">
        <v>3187</v>
      </c>
      <c r="T941" s="1" t="s">
        <v>260</v>
      </c>
      <c r="U941" s="1" t="s">
        <v>263</v>
      </c>
      <c r="W941" s="1" t="s">
        <v>3188</v>
      </c>
      <c r="X941" s="1" t="s">
        <v>918</v>
      </c>
      <c r="Y941" s="1" t="s">
        <v>66</v>
      </c>
      <c r="AA941" s="1" t="s">
        <v>1210</v>
      </c>
      <c r="AB941" s="1" t="s">
        <v>60</v>
      </c>
      <c r="AD941" s="1" t="s">
        <v>531</v>
      </c>
      <c r="AE941" s="1" t="s">
        <v>55</v>
      </c>
      <c r="AH941" s="1" t="s">
        <v>299</v>
      </c>
      <c r="AI941" s="1" t="s">
        <v>3189</v>
      </c>
      <c r="AK941" t="s">
        <v>3190</v>
      </c>
      <c r="AL941" s="1" t="s">
        <v>255</v>
      </c>
      <c r="AM941" s="1" t="s">
        <v>255</v>
      </c>
      <c r="AN941" t="s">
        <v>3191</v>
      </c>
      <c r="AO941" s="1" t="s">
        <v>3192</v>
      </c>
      <c r="AU941" s="1" t="s">
        <v>85</v>
      </c>
    </row>
    <row r="942" spans="1:47">
      <c r="A942" s="1" t="s">
        <v>3179</v>
      </c>
      <c r="B942" s="1" t="s">
        <v>3180</v>
      </c>
      <c r="C942" s="1" t="s">
        <v>236</v>
      </c>
      <c r="D942" s="1" t="s">
        <v>289</v>
      </c>
      <c r="E942" s="1" t="s">
        <v>1086</v>
      </c>
      <c r="F942" s="1" t="s">
        <v>3181</v>
      </c>
      <c r="H942" s="1" t="s">
        <v>3182</v>
      </c>
      <c r="I942" s="1" t="s">
        <v>3183</v>
      </c>
      <c r="J942" s="1" t="s">
        <v>257</v>
      </c>
      <c r="L942" s="1" t="s">
        <v>1594</v>
      </c>
      <c r="M942" s="1" t="s">
        <v>55</v>
      </c>
      <c r="N942" s="1" t="s">
        <v>3184</v>
      </c>
      <c r="P942" s="1" t="s">
        <v>283</v>
      </c>
      <c r="Q942" s="1" t="s">
        <v>3185</v>
      </c>
      <c r="R942" s="1" t="s">
        <v>3202</v>
      </c>
      <c r="S942" s="1" t="s">
        <v>3187</v>
      </c>
      <c r="T942" s="1" t="s">
        <v>260</v>
      </c>
      <c r="U942" s="1" t="s">
        <v>263</v>
      </c>
      <c r="W942" s="1" t="s">
        <v>3188</v>
      </c>
      <c r="X942" s="1" t="s">
        <v>918</v>
      </c>
      <c r="Y942" s="1" t="s">
        <v>66</v>
      </c>
      <c r="AA942" s="1" t="s">
        <v>1210</v>
      </c>
      <c r="AB942" s="1" t="s">
        <v>60</v>
      </c>
      <c r="AD942" s="1" t="s">
        <v>531</v>
      </c>
      <c r="AE942" s="1" t="s">
        <v>55</v>
      </c>
      <c r="AH942" s="1" t="s">
        <v>299</v>
      </c>
      <c r="AI942" s="1" t="s">
        <v>3189</v>
      </c>
      <c r="AK942" t="s">
        <v>3190</v>
      </c>
      <c r="AL942" s="1" t="s">
        <v>255</v>
      </c>
      <c r="AM942" s="1" t="s">
        <v>255</v>
      </c>
      <c r="AN942" t="s">
        <v>3191</v>
      </c>
      <c r="AO942" s="1" t="s">
        <v>3192</v>
      </c>
      <c r="AU942" s="1" t="s">
        <v>85</v>
      </c>
    </row>
    <row r="943" spans="1:47">
      <c r="A943" s="1" t="s">
        <v>3179</v>
      </c>
      <c r="B943" s="1" t="s">
        <v>3180</v>
      </c>
      <c r="C943" s="1" t="s">
        <v>236</v>
      </c>
      <c r="D943" s="1" t="s">
        <v>289</v>
      </c>
      <c r="E943" s="1" t="s">
        <v>1086</v>
      </c>
      <c r="F943" s="1" t="s">
        <v>3181</v>
      </c>
      <c r="H943" s="1" t="s">
        <v>3182</v>
      </c>
      <c r="I943" s="1" t="s">
        <v>3183</v>
      </c>
      <c r="J943" s="1" t="s">
        <v>257</v>
      </c>
      <c r="L943" s="1" t="s">
        <v>1594</v>
      </c>
      <c r="M943" s="1" t="s">
        <v>55</v>
      </c>
      <c r="N943" s="1" t="s">
        <v>3184</v>
      </c>
      <c r="P943" s="1" t="s">
        <v>283</v>
      </c>
      <c r="Q943" s="1" t="s">
        <v>3185</v>
      </c>
      <c r="R943" s="1" t="s">
        <v>3203</v>
      </c>
      <c r="S943" s="1" t="s">
        <v>3187</v>
      </c>
      <c r="T943" s="1" t="s">
        <v>260</v>
      </c>
      <c r="U943" s="1" t="s">
        <v>263</v>
      </c>
      <c r="W943" s="1" t="s">
        <v>3188</v>
      </c>
      <c r="X943" s="1" t="s">
        <v>918</v>
      </c>
      <c r="Y943" s="1" t="s">
        <v>66</v>
      </c>
      <c r="AA943" s="1" t="s">
        <v>1210</v>
      </c>
      <c r="AB943" s="1" t="s">
        <v>60</v>
      </c>
      <c r="AD943" s="1" t="s">
        <v>531</v>
      </c>
      <c r="AE943" s="1" t="s">
        <v>55</v>
      </c>
      <c r="AH943" s="1" t="s">
        <v>299</v>
      </c>
      <c r="AI943" s="1" t="s">
        <v>3189</v>
      </c>
      <c r="AK943" t="s">
        <v>3190</v>
      </c>
      <c r="AL943" s="1" t="s">
        <v>255</v>
      </c>
      <c r="AM943" s="1" t="s">
        <v>255</v>
      </c>
      <c r="AN943" t="s">
        <v>3191</v>
      </c>
      <c r="AO943" s="1" t="s">
        <v>3192</v>
      </c>
      <c r="AU943" s="1" t="s">
        <v>85</v>
      </c>
    </row>
    <row r="944" spans="1:47">
      <c r="A944" s="1" t="s">
        <v>3179</v>
      </c>
      <c r="B944" s="1" t="s">
        <v>3180</v>
      </c>
      <c r="C944" s="1" t="s">
        <v>236</v>
      </c>
      <c r="D944" s="1" t="s">
        <v>289</v>
      </c>
      <c r="E944" s="1" t="s">
        <v>1086</v>
      </c>
      <c r="F944" s="1" t="s">
        <v>3181</v>
      </c>
      <c r="H944" s="1" t="s">
        <v>3182</v>
      </c>
      <c r="I944" s="1" t="s">
        <v>3183</v>
      </c>
      <c r="J944" s="1" t="s">
        <v>257</v>
      </c>
      <c r="L944" s="1" t="s">
        <v>1594</v>
      </c>
      <c r="M944" s="1" t="s">
        <v>55</v>
      </c>
      <c r="N944" s="1" t="s">
        <v>3184</v>
      </c>
      <c r="P944" s="1" t="s">
        <v>283</v>
      </c>
      <c r="Q944" s="1" t="s">
        <v>3185</v>
      </c>
      <c r="R944" s="1" t="s">
        <v>3204</v>
      </c>
      <c r="S944" s="1" t="s">
        <v>3187</v>
      </c>
      <c r="T944" s="1" t="s">
        <v>260</v>
      </c>
      <c r="U944" s="1" t="s">
        <v>263</v>
      </c>
      <c r="W944" s="1" t="s">
        <v>3188</v>
      </c>
      <c r="X944" s="1" t="s">
        <v>918</v>
      </c>
      <c r="Y944" s="1" t="s">
        <v>66</v>
      </c>
      <c r="AA944" s="1" t="s">
        <v>1210</v>
      </c>
      <c r="AB944" s="1" t="s">
        <v>60</v>
      </c>
      <c r="AD944" s="1" t="s">
        <v>531</v>
      </c>
      <c r="AE944" s="1" t="s">
        <v>55</v>
      </c>
      <c r="AH944" s="1" t="s">
        <v>299</v>
      </c>
      <c r="AI944" s="1" t="s">
        <v>3189</v>
      </c>
      <c r="AK944" t="s">
        <v>3190</v>
      </c>
      <c r="AL944" s="1" t="s">
        <v>255</v>
      </c>
      <c r="AM944" s="1" t="s">
        <v>255</v>
      </c>
      <c r="AN944" t="s">
        <v>3191</v>
      </c>
      <c r="AO944" s="1" t="s">
        <v>3192</v>
      </c>
      <c r="AU944" s="1" t="s">
        <v>85</v>
      </c>
    </row>
    <row r="945" spans="1:47">
      <c r="A945" s="1" t="s">
        <v>3179</v>
      </c>
      <c r="B945" s="1" t="s">
        <v>3180</v>
      </c>
      <c r="C945" s="1" t="s">
        <v>236</v>
      </c>
      <c r="D945" s="1" t="s">
        <v>289</v>
      </c>
      <c r="E945" s="1" t="s">
        <v>1086</v>
      </c>
      <c r="F945" s="1" t="s">
        <v>3181</v>
      </c>
      <c r="H945" s="1" t="s">
        <v>3182</v>
      </c>
      <c r="I945" s="1" t="s">
        <v>3183</v>
      </c>
      <c r="J945" s="1" t="s">
        <v>257</v>
      </c>
      <c r="L945" s="1" t="s">
        <v>1594</v>
      </c>
      <c r="M945" s="1" t="s">
        <v>55</v>
      </c>
      <c r="N945" s="1" t="s">
        <v>3184</v>
      </c>
      <c r="P945" s="1" t="s">
        <v>283</v>
      </c>
      <c r="Q945" s="1" t="s">
        <v>3185</v>
      </c>
      <c r="R945" s="1" t="s">
        <v>3205</v>
      </c>
      <c r="S945" s="1" t="s">
        <v>3187</v>
      </c>
      <c r="T945" s="1" t="s">
        <v>260</v>
      </c>
      <c r="U945" s="1" t="s">
        <v>263</v>
      </c>
      <c r="W945" s="1" t="s">
        <v>3188</v>
      </c>
      <c r="X945" s="1" t="s">
        <v>918</v>
      </c>
      <c r="Y945" s="1" t="s">
        <v>66</v>
      </c>
      <c r="AA945" s="1" t="s">
        <v>1210</v>
      </c>
      <c r="AB945" s="1" t="s">
        <v>60</v>
      </c>
      <c r="AD945" s="1" t="s">
        <v>531</v>
      </c>
      <c r="AE945" s="1" t="s">
        <v>55</v>
      </c>
      <c r="AH945" s="1" t="s">
        <v>299</v>
      </c>
      <c r="AI945" s="1" t="s">
        <v>3189</v>
      </c>
      <c r="AK945" t="s">
        <v>3190</v>
      </c>
      <c r="AL945" s="1" t="s">
        <v>255</v>
      </c>
      <c r="AM945" s="1" t="s">
        <v>255</v>
      </c>
      <c r="AN945" t="s">
        <v>3191</v>
      </c>
      <c r="AO945" s="1" t="s">
        <v>3192</v>
      </c>
      <c r="AU945" s="1" t="s">
        <v>85</v>
      </c>
    </row>
    <row r="946" spans="1:47">
      <c r="A946" s="1" t="s">
        <v>3179</v>
      </c>
      <c r="B946" s="1" t="s">
        <v>3180</v>
      </c>
      <c r="C946" s="1" t="s">
        <v>236</v>
      </c>
      <c r="D946" s="1" t="s">
        <v>289</v>
      </c>
      <c r="E946" s="1" t="s">
        <v>1086</v>
      </c>
      <c r="F946" s="1" t="s">
        <v>3181</v>
      </c>
      <c r="H946" s="1" t="s">
        <v>3182</v>
      </c>
      <c r="I946" s="1" t="s">
        <v>3183</v>
      </c>
      <c r="J946" s="1" t="s">
        <v>257</v>
      </c>
      <c r="L946" s="1" t="s">
        <v>1594</v>
      </c>
      <c r="M946" s="1" t="s">
        <v>55</v>
      </c>
      <c r="N946" s="1" t="s">
        <v>3184</v>
      </c>
      <c r="P946" s="1" t="s">
        <v>283</v>
      </c>
      <c r="Q946" s="1" t="s">
        <v>3185</v>
      </c>
      <c r="R946" s="1" t="s">
        <v>3206</v>
      </c>
      <c r="S946" s="1" t="s">
        <v>3187</v>
      </c>
      <c r="T946" s="1" t="s">
        <v>260</v>
      </c>
      <c r="U946" s="1" t="s">
        <v>263</v>
      </c>
      <c r="W946" s="1" t="s">
        <v>3188</v>
      </c>
      <c r="X946" s="1" t="s">
        <v>918</v>
      </c>
      <c r="Y946" s="1" t="s">
        <v>66</v>
      </c>
      <c r="AA946" s="1" t="s">
        <v>1210</v>
      </c>
      <c r="AB946" s="1" t="s">
        <v>60</v>
      </c>
      <c r="AD946" s="1" t="s">
        <v>531</v>
      </c>
      <c r="AE946" s="1" t="s">
        <v>55</v>
      </c>
      <c r="AH946" s="1" t="s">
        <v>299</v>
      </c>
      <c r="AI946" s="1" t="s">
        <v>3189</v>
      </c>
      <c r="AK946" t="s">
        <v>3190</v>
      </c>
      <c r="AL946" s="1" t="s">
        <v>255</v>
      </c>
      <c r="AM946" s="1" t="s">
        <v>255</v>
      </c>
      <c r="AN946" t="s">
        <v>3191</v>
      </c>
      <c r="AO946" s="1" t="s">
        <v>3192</v>
      </c>
      <c r="AU946" s="1" t="s">
        <v>85</v>
      </c>
    </row>
    <row r="947" spans="1:47">
      <c r="A947" s="1" t="s">
        <v>3179</v>
      </c>
      <c r="B947" s="1" t="s">
        <v>3180</v>
      </c>
      <c r="C947" s="1" t="s">
        <v>236</v>
      </c>
      <c r="D947" s="1" t="s">
        <v>289</v>
      </c>
      <c r="E947" s="1" t="s">
        <v>1086</v>
      </c>
      <c r="F947" s="1" t="s">
        <v>3181</v>
      </c>
      <c r="H947" s="1" t="s">
        <v>3182</v>
      </c>
      <c r="I947" s="1" t="s">
        <v>3183</v>
      </c>
      <c r="J947" s="1" t="s">
        <v>257</v>
      </c>
      <c r="L947" s="1" t="s">
        <v>1594</v>
      </c>
      <c r="M947" s="1" t="s">
        <v>55</v>
      </c>
      <c r="N947" s="1" t="s">
        <v>3184</v>
      </c>
      <c r="P947" s="1" t="s">
        <v>283</v>
      </c>
      <c r="Q947" s="1" t="s">
        <v>3185</v>
      </c>
      <c r="R947" s="1" t="s">
        <v>3207</v>
      </c>
      <c r="S947" s="1" t="s">
        <v>3187</v>
      </c>
      <c r="T947" s="1" t="s">
        <v>260</v>
      </c>
      <c r="U947" s="1" t="s">
        <v>263</v>
      </c>
      <c r="W947" s="1" t="s">
        <v>3188</v>
      </c>
      <c r="X947" s="1" t="s">
        <v>918</v>
      </c>
      <c r="Y947" s="1" t="s">
        <v>66</v>
      </c>
      <c r="AA947" s="1" t="s">
        <v>1210</v>
      </c>
      <c r="AB947" s="1" t="s">
        <v>60</v>
      </c>
      <c r="AD947" s="1" t="s">
        <v>531</v>
      </c>
      <c r="AE947" s="1" t="s">
        <v>55</v>
      </c>
      <c r="AH947" s="1" t="s">
        <v>299</v>
      </c>
      <c r="AI947" s="1" t="s">
        <v>3189</v>
      </c>
      <c r="AK947" t="s">
        <v>3190</v>
      </c>
      <c r="AL947" s="1" t="s">
        <v>255</v>
      </c>
      <c r="AM947" s="1" t="s">
        <v>255</v>
      </c>
      <c r="AN947" t="s">
        <v>3191</v>
      </c>
      <c r="AO947" s="1" t="s">
        <v>3192</v>
      </c>
      <c r="AU947" s="1" t="s">
        <v>85</v>
      </c>
    </row>
    <row r="948" spans="1:47">
      <c r="A948" s="1" t="s">
        <v>3179</v>
      </c>
      <c r="B948" s="1" t="s">
        <v>3180</v>
      </c>
      <c r="C948" s="1" t="s">
        <v>236</v>
      </c>
      <c r="D948" s="1" t="s">
        <v>289</v>
      </c>
      <c r="E948" s="1" t="s">
        <v>1086</v>
      </c>
      <c r="F948" s="1" t="s">
        <v>3181</v>
      </c>
      <c r="H948" s="1" t="s">
        <v>3182</v>
      </c>
      <c r="I948" s="1" t="s">
        <v>3183</v>
      </c>
      <c r="J948" s="1" t="s">
        <v>257</v>
      </c>
      <c r="L948" s="1" t="s">
        <v>1594</v>
      </c>
      <c r="M948" s="1" t="s">
        <v>55</v>
      </c>
      <c r="N948" s="1" t="s">
        <v>3184</v>
      </c>
      <c r="P948" s="1" t="s">
        <v>283</v>
      </c>
      <c r="Q948" s="1" t="s">
        <v>3185</v>
      </c>
      <c r="R948" s="1" t="s">
        <v>3208</v>
      </c>
      <c r="S948" s="1" t="s">
        <v>3187</v>
      </c>
      <c r="T948" s="1" t="s">
        <v>260</v>
      </c>
      <c r="U948" s="1" t="s">
        <v>263</v>
      </c>
      <c r="W948" s="1" t="s">
        <v>3188</v>
      </c>
      <c r="X948" s="1" t="s">
        <v>918</v>
      </c>
      <c r="Y948" s="1" t="s">
        <v>66</v>
      </c>
      <c r="AA948" s="1" t="s">
        <v>1210</v>
      </c>
      <c r="AB948" s="1" t="s">
        <v>60</v>
      </c>
      <c r="AD948" s="1" t="s">
        <v>531</v>
      </c>
      <c r="AE948" s="1" t="s">
        <v>55</v>
      </c>
      <c r="AH948" s="1" t="s">
        <v>299</v>
      </c>
      <c r="AI948" s="1" t="s">
        <v>3189</v>
      </c>
      <c r="AK948" t="s">
        <v>3190</v>
      </c>
      <c r="AL948" s="1" t="s">
        <v>255</v>
      </c>
      <c r="AM948" s="1" t="s">
        <v>255</v>
      </c>
      <c r="AN948" t="s">
        <v>3191</v>
      </c>
      <c r="AO948" s="1" t="s">
        <v>3192</v>
      </c>
      <c r="AU948" s="1" t="s">
        <v>85</v>
      </c>
    </row>
    <row r="949" spans="1:47">
      <c r="A949" s="1" t="s">
        <v>3179</v>
      </c>
      <c r="B949" s="1" t="s">
        <v>3180</v>
      </c>
      <c r="C949" s="1" t="s">
        <v>236</v>
      </c>
      <c r="D949" s="1" t="s">
        <v>289</v>
      </c>
      <c r="E949" s="1" t="s">
        <v>1086</v>
      </c>
      <c r="F949" s="1" t="s">
        <v>3181</v>
      </c>
      <c r="H949" s="1" t="s">
        <v>3182</v>
      </c>
      <c r="I949" s="1" t="s">
        <v>3183</v>
      </c>
      <c r="J949" s="1" t="s">
        <v>257</v>
      </c>
      <c r="L949" s="1" t="s">
        <v>1594</v>
      </c>
      <c r="M949" s="1" t="s">
        <v>55</v>
      </c>
      <c r="N949" s="1" t="s">
        <v>3184</v>
      </c>
      <c r="P949" s="1" t="s">
        <v>283</v>
      </c>
      <c r="Q949" s="1" t="s">
        <v>3185</v>
      </c>
      <c r="R949" s="1" t="s">
        <v>3209</v>
      </c>
      <c r="S949" s="1" t="s">
        <v>3187</v>
      </c>
      <c r="T949" s="1" t="s">
        <v>260</v>
      </c>
      <c r="U949" s="1" t="s">
        <v>263</v>
      </c>
      <c r="W949" s="1" t="s">
        <v>3188</v>
      </c>
      <c r="X949" s="1" t="s">
        <v>918</v>
      </c>
      <c r="Y949" s="1" t="s">
        <v>66</v>
      </c>
      <c r="AA949" s="1" t="s">
        <v>1210</v>
      </c>
      <c r="AB949" s="1" t="s">
        <v>60</v>
      </c>
      <c r="AD949" s="1" t="s">
        <v>531</v>
      </c>
      <c r="AE949" s="1" t="s">
        <v>55</v>
      </c>
      <c r="AH949" s="1" t="s">
        <v>299</v>
      </c>
      <c r="AI949" s="1" t="s">
        <v>3189</v>
      </c>
      <c r="AK949" t="s">
        <v>3190</v>
      </c>
      <c r="AL949" s="1" t="s">
        <v>255</v>
      </c>
      <c r="AM949" s="1" t="s">
        <v>255</v>
      </c>
      <c r="AN949" t="s">
        <v>3191</v>
      </c>
      <c r="AO949" s="1" t="s">
        <v>3192</v>
      </c>
      <c r="AU949" s="1" t="s">
        <v>85</v>
      </c>
    </row>
    <row r="950" spans="1:47">
      <c r="A950" s="1" t="s">
        <v>3179</v>
      </c>
      <c r="B950" s="1" t="s">
        <v>3180</v>
      </c>
      <c r="C950" s="1" t="s">
        <v>236</v>
      </c>
      <c r="D950" s="1" t="s">
        <v>289</v>
      </c>
      <c r="E950" s="1" t="s">
        <v>1086</v>
      </c>
      <c r="F950" s="1" t="s">
        <v>3181</v>
      </c>
      <c r="H950" s="1" t="s">
        <v>3182</v>
      </c>
      <c r="I950" s="1" t="s">
        <v>3183</v>
      </c>
      <c r="J950" s="1" t="s">
        <v>257</v>
      </c>
      <c r="L950" s="1" t="s">
        <v>1594</v>
      </c>
      <c r="M950" s="1" t="s">
        <v>55</v>
      </c>
      <c r="N950" s="1" t="s">
        <v>3184</v>
      </c>
      <c r="P950" s="1" t="s">
        <v>283</v>
      </c>
      <c r="Q950" s="1" t="s">
        <v>3185</v>
      </c>
      <c r="R950" s="1" t="s">
        <v>3210</v>
      </c>
      <c r="S950" s="1" t="s">
        <v>3187</v>
      </c>
      <c r="T950" s="1" t="s">
        <v>260</v>
      </c>
      <c r="U950" s="1" t="s">
        <v>263</v>
      </c>
      <c r="W950" s="1" t="s">
        <v>3188</v>
      </c>
      <c r="X950" s="1" t="s">
        <v>918</v>
      </c>
      <c r="Y950" s="1" t="s">
        <v>66</v>
      </c>
      <c r="AA950" s="1" t="s">
        <v>1210</v>
      </c>
      <c r="AB950" s="1" t="s">
        <v>60</v>
      </c>
      <c r="AD950" s="1" t="s">
        <v>531</v>
      </c>
      <c r="AE950" s="1" t="s">
        <v>55</v>
      </c>
      <c r="AH950" s="1" t="s">
        <v>299</v>
      </c>
      <c r="AI950" s="1" t="s">
        <v>3189</v>
      </c>
      <c r="AK950" t="s">
        <v>3190</v>
      </c>
      <c r="AL950" s="1" t="s">
        <v>255</v>
      </c>
      <c r="AM950" s="1" t="s">
        <v>255</v>
      </c>
      <c r="AN950" t="s">
        <v>3191</v>
      </c>
      <c r="AO950" s="1" t="s">
        <v>3192</v>
      </c>
      <c r="AU950" s="1" t="s">
        <v>85</v>
      </c>
    </row>
    <row r="951" spans="1:47">
      <c r="A951" s="1" t="s">
        <v>3179</v>
      </c>
      <c r="B951" s="1" t="s">
        <v>3180</v>
      </c>
      <c r="C951" s="1" t="s">
        <v>236</v>
      </c>
      <c r="D951" s="1" t="s">
        <v>289</v>
      </c>
      <c r="E951" s="1" t="s">
        <v>1086</v>
      </c>
      <c r="F951" s="1" t="s">
        <v>3181</v>
      </c>
      <c r="H951" s="1" t="s">
        <v>3182</v>
      </c>
      <c r="I951" s="1" t="s">
        <v>3183</v>
      </c>
      <c r="J951" s="1" t="s">
        <v>257</v>
      </c>
      <c r="L951" s="1" t="s">
        <v>1594</v>
      </c>
      <c r="M951" s="1" t="s">
        <v>55</v>
      </c>
      <c r="N951" s="1" t="s">
        <v>3184</v>
      </c>
      <c r="P951" s="1" t="s">
        <v>283</v>
      </c>
      <c r="Q951" s="1" t="s">
        <v>3185</v>
      </c>
      <c r="R951" s="1" t="s">
        <v>3211</v>
      </c>
      <c r="S951" s="1" t="s">
        <v>3187</v>
      </c>
      <c r="T951" s="1" t="s">
        <v>260</v>
      </c>
      <c r="U951" s="1" t="s">
        <v>263</v>
      </c>
      <c r="W951" s="1" t="s">
        <v>3188</v>
      </c>
      <c r="X951" s="1" t="s">
        <v>918</v>
      </c>
      <c r="Y951" s="1" t="s">
        <v>66</v>
      </c>
      <c r="AA951" s="1" t="s">
        <v>1210</v>
      </c>
      <c r="AB951" s="1" t="s">
        <v>60</v>
      </c>
      <c r="AD951" s="1" t="s">
        <v>531</v>
      </c>
      <c r="AE951" s="1" t="s">
        <v>55</v>
      </c>
      <c r="AH951" s="1" t="s">
        <v>299</v>
      </c>
      <c r="AI951" s="1" t="s">
        <v>3189</v>
      </c>
      <c r="AK951" t="s">
        <v>3190</v>
      </c>
      <c r="AL951" s="1" t="s">
        <v>255</v>
      </c>
      <c r="AM951" s="1" t="s">
        <v>255</v>
      </c>
      <c r="AN951" t="s">
        <v>3191</v>
      </c>
      <c r="AO951" s="1" t="s">
        <v>3192</v>
      </c>
      <c r="AU951" s="1" t="s">
        <v>85</v>
      </c>
    </row>
    <row r="952" spans="1:47">
      <c r="A952" s="1" t="s">
        <v>3179</v>
      </c>
      <c r="B952" s="1" t="s">
        <v>3180</v>
      </c>
      <c r="C952" s="1" t="s">
        <v>236</v>
      </c>
      <c r="D952" s="1" t="s">
        <v>289</v>
      </c>
      <c r="E952" s="1" t="s">
        <v>1086</v>
      </c>
      <c r="F952" s="1" t="s">
        <v>3181</v>
      </c>
      <c r="H952" s="1" t="s">
        <v>3182</v>
      </c>
      <c r="I952" s="1" t="s">
        <v>3183</v>
      </c>
      <c r="J952" s="1" t="s">
        <v>257</v>
      </c>
      <c r="L952" s="1" t="s">
        <v>1594</v>
      </c>
      <c r="M952" s="1" t="s">
        <v>55</v>
      </c>
      <c r="N952" s="1" t="s">
        <v>3184</v>
      </c>
      <c r="P952" s="1" t="s">
        <v>283</v>
      </c>
      <c r="Q952" s="1" t="s">
        <v>3185</v>
      </c>
      <c r="R952" s="1" t="s">
        <v>3212</v>
      </c>
      <c r="S952" s="1" t="s">
        <v>3187</v>
      </c>
      <c r="T952" s="1" t="s">
        <v>260</v>
      </c>
      <c r="U952" s="1" t="s">
        <v>263</v>
      </c>
      <c r="W952" s="1" t="s">
        <v>3188</v>
      </c>
      <c r="X952" s="1" t="s">
        <v>918</v>
      </c>
      <c r="Y952" s="1" t="s">
        <v>66</v>
      </c>
      <c r="AA952" s="1" t="s">
        <v>1210</v>
      </c>
      <c r="AB952" s="1" t="s">
        <v>60</v>
      </c>
      <c r="AD952" s="1" t="s">
        <v>531</v>
      </c>
      <c r="AE952" s="1" t="s">
        <v>55</v>
      </c>
      <c r="AH952" s="1" t="s">
        <v>299</v>
      </c>
      <c r="AI952" s="1" t="s">
        <v>3189</v>
      </c>
      <c r="AK952" t="s">
        <v>3190</v>
      </c>
      <c r="AL952" s="1" t="s">
        <v>255</v>
      </c>
      <c r="AM952" s="1" t="s">
        <v>255</v>
      </c>
      <c r="AN952" t="s">
        <v>3191</v>
      </c>
      <c r="AO952" s="1" t="s">
        <v>3192</v>
      </c>
      <c r="AU952" s="1" t="s">
        <v>85</v>
      </c>
    </row>
    <row r="953" spans="1:47">
      <c r="A953" s="1" t="s">
        <v>3179</v>
      </c>
      <c r="B953" s="1" t="s">
        <v>3180</v>
      </c>
      <c r="C953" s="1" t="s">
        <v>236</v>
      </c>
      <c r="D953" s="1" t="s">
        <v>289</v>
      </c>
      <c r="E953" s="1" t="s">
        <v>1086</v>
      </c>
      <c r="F953" s="1" t="s">
        <v>3181</v>
      </c>
      <c r="H953" s="1" t="s">
        <v>3182</v>
      </c>
      <c r="I953" s="1" t="s">
        <v>3183</v>
      </c>
      <c r="J953" s="1" t="s">
        <v>257</v>
      </c>
      <c r="L953" s="1" t="s">
        <v>1594</v>
      </c>
      <c r="M953" s="1" t="s">
        <v>55</v>
      </c>
      <c r="N953" s="1" t="s">
        <v>3184</v>
      </c>
      <c r="P953" s="1" t="s">
        <v>283</v>
      </c>
      <c r="Q953" s="1" t="s">
        <v>3185</v>
      </c>
      <c r="R953" s="1" t="s">
        <v>3213</v>
      </c>
      <c r="S953" s="1" t="s">
        <v>3187</v>
      </c>
      <c r="T953" s="1" t="s">
        <v>260</v>
      </c>
      <c r="U953" s="1" t="s">
        <v>263</v>
      </c>
      <c r="W953" s="1" t="s">
        <v>3188</v>
      </c>
      <c r="X953" s="1" t="s">
        <v>918</v>
      </c>
      <c r="Y953" s="1" t="s">
        <v>66</v>
      </c>
      <c r="AA953" s="1" t="s">
        <v>1210</v>
      </c>
      <c r="AB953" s="1" t="s">
        <v>60</v>
      </c>
      <c r="AD953" s="1" t="s">
        <v>531</v>
      </c>
      <c r="AE953" s="1" t="s">
        <v>55</v>
      </c>
      <c r="AH953" s="1" t="s">
        <v>299</v>
      </c>
      <c r="AI953" s="1" t="s">
        <v>3189</v>
      </c>
      <c r="AK953" t="s">
        <v>3190</v>
      </c>
      <c r="AL953" s="1" t="s">
        <v>255</v>
      </c>
      <c r="AM953" s="1" t="s">
        <v>255</v>
      </c>
      <c r="AN953" t="s">
        <v>3191</v>
      </c>
      <c r="AO953" s="1" t="s">
        <v>3192</v>
      </c>
      <c r="AU953" s="1" t="s">
        <v>85</v>
      </c>
    </row>
    <row r="954" spans="1:47">
      <c r="A954" s="1" t="s">
        <v>3179</v>
      </c>
      <c r="B954" s="1" t="s">
        <v>3180</v>
      </c>
      <c r="C954" s="1" t="s">
        <v>236</v>
      </c>
      <c r="D954" s="1" t="s">
        <v>289</v>
      </c>
      <c r="E954" s="1" t="s">
        <v>1086</v>
      </c>
      <c r="F954" s="1" t="s">
        <v>3181</v>
      </c>
      <c r="H954" s="1" t="s">
        <v>3182</v>
      </c>
      <c r="I954" s="1" t="s">
        <v>3183</v>
      </c>
      <c r="J954" s="1" t="s">
        <v>257</v>
      </c>
      <c r="L954" s="1" t="s">
        <v>1594</v>
      </c>
      <c r="M954" s="1" t="s">
        <v>55</v>
      </c>
      <c r="N954" s="1" t="s">
        <v>3184</v>
      </c>
      <c r="P954" s="1" t="s">
        <v>283</v>
      </c>
      <c r="Q954" s="1" t="s">
        <v>3185</v>
      </c>
      <c r="R954" s="1" t="s">
        <v>3214</v>
      </c>
      <c r="S954" s="1" t="s">
        <v>3187</v>
      </c>
      <c r="T954" s="1" t="s">
        <v>260</v>
      </c>
      <c r="U954" s="1" t="s">
        <v>263</v>
      </c>
      <c r="W954" s="1" t="s">
        <v>3188</v>
      </c>
      <c r="X954" s="1" t="s">
        <v>918</v>
      </c>
      <c r="Y954" s="1" t="s">
        <v>66</v>
      </c>
      <c r="AA954" s="1" t="s">
        <v>1210</v>
      </c>
      <c r="AB954" s="1" t="s">
        <v>60</v>
      </c>
      <c r="AD954" s="1" t="s">
        <v>531</v>
      </c>
      <c r="AE954" s="1" t="s">
        <v>55</v>
      </c>
      <c r="AH954" s="1" t="s">
        <v>299</v>
      </c>
      <c r="AI954" s="1" t="s">
        <v>3189</v>
      </c>
      <c r="AK954" t="s">
        <v>3190</v>
      </c>
      <c r="AL954" s="1" t="s">
        <v>255</v>
      </c>
      <c r="AM954" s="1" t="s">
        <v>255</v>
      </c>
      <c r="AN954" t="s">
        <v>3191</v>
      </c>
      <c r="AO954" s="1" t="s">
        <v>3192</v>
      </c>
      <c r="AU954" s="1" t="s">
        <v>85</v>
      </c>
    </row>
    <row r="955" spans="1:47">
      <c r="A955" s="1" t="s">
        <v>3179</v>
      </c>
      <c r="B955" s="1" t="s">
        <v>3180</v>
      </c>
      <c r="C955" s="1" t="s">
        <v>236</v>
      </c>
      <c r="D955" s="1" t="s">
        <v>289</v>
      </c>
      <c r="E955" s="1" t="s">
        <v>1086</v>
      </c>
      <c r="F955" s="1" t="s">
        <v>3181</v>
      </c>
      <c r="H955" s="1" t="s">
        <v>3182</v>
      </c>
      <c r="I955" s="1" t="s">
        <v>3183</v>
      </c>
      <c r="J955" s="1" t="s">
        <v>257</v>
      </c>
      <c r="L955" s="1" t="s">
        <v>1594</v>
      </c>
      <c r="M955" s="1" t="s">
        <v>55</v>
      </c>
      <c r="N955" s="1" t="s">
        <v>3184</v>
      </c>
      <c r="P955" s="1" t="s">
        <v>283</v>
      </c>
      <c r="Q955" s="1" t="s">
        <v>3185</v>
      </c>
      <c r="R955" s="1" t="s">
        <v>3215</v>
      </c>
      <c r="S955" s="1" t="s">
        <v>3187</v>
      </c>
      <c r="T955" s="1" t="s">
        <v>260</v>
      </c>
      <c r="U955" s="1" t="s">
        <v>263</v>
      </c>
      <c r="W955" s="1" t="s">
        <v>3188</v>
      </c>
      <c r="X955" s="1" t="s">
        <v>918</v>
      </c>
      <c r="Y955" s="1" t="s">
        <v>66</v>
      </c>
      <c r="AA955" s="1" t="s">
        <v>1210</v>
      </c>
      <c r="AB955" s="1" t="s">
        <v>60</v>
      </c>
      <c r="AD955" s="1" t="s">
        <v>531</v>
      </c>
      <c r="AE955" s="1" t="s">
        <v>55</v>
      </c>
      <c r="AH955" s="1" t="s">
        <v>299</v>
      </c>
      <c r="AI955" s="1" t="s">
        <v>3189</v>
      </c>
      <c r="AK955" t="s">
        <v>3190</v>
      </c>
      <c r="AL955" s="1" t="s">
        <v>255</v>
      </c>
      <c r="AM955" s="1" t="s">
        <v>255</v>
      </c>
      <c r="AN955" t="s">
        <v>3191</v>
      </c>
      <c r="AO955" s="1" t="s">
        <v>3192</v>
      </c>
      <c r="AU955" s="1" t="s">
        <v>85</v>
      </c>
    </row>
    <row r="956" spans="1:47">
      <c r="A956" s="1" t="s">
        <v>3179</v>
      </c>
      <c r="B956" s="1" t="s">
        <v>3180</v>
      </c>
      <c r="C956" s="1" t="s">
        <v>236</v>
      </c>
      <c r="D956" s="1" t="s">
        <v>289</v>
      </c>
      <c r="E956" s="1" t="s">
        <v>1086</v>
      </c>
      <c r="F956" s="1" t="s">
        <v>3181</v>
      </c>
      <c r="H956" s="1" t="s">
        <v>3182</v>
      </c>
      <c r="I956" s="1" t="s">
        <v>3183</v>
      </c>
      <c r="J956" s="1" t="s">
        <v>257</v>
      </c>
      <c r="L956" s="1" t="s">
        <v>1594</v>
      </c>
      <c r="M956" s="1" t="s">
        <v>55</v>
      </c>
      <c r="N956" s="1" t="s">
        <v>3184</v>
      </c>
      <c r="P956" s="1" t="s">
        <v>283</v>
      </c>
      <c r="Q956" s="1" t="s">
        <v>3185</v>
      </c>
      <c r="R956" s="1" t="s">
        <v>3216</v>
      </c>
      <c r="S956" s="1" t="s">
        <v>3187</v>
      </c>
      <c r="T956" s="1" t="s">
        <v>260</v>
      </c>
      <c r="U956" s="1" t="s">
        <v>263</v>
      </c>
      <c r="W956" s="1" t="s">
        <v>3188</v>
      </c>
      <c r="X956" s="1" t="s">
        <v>918</v>
      </c>
      <c r="Y956" s="1" t="s">
        <v>66</v>
      </c>
      <c r="AA956" s="1" t="s">
        <v>1210</v>
      </c>
      <c r="AB956" s="1" t="s">
        <v>60</v>
      </c>
      <c r="AD956" s="1" t="s">
        <v>531</v>
      </c>
      <c r="AE956" s="1" t="s">
        <v>55</v>
      </c>
      <c r="AH956" s="1" t="s">
        <v>299</v>
      </c>
      <c r="AI956" s="1" t="s">
        <v>3189</v>
      </c>
      <c r="AK956" t="s">
        <v>3190</v>
      </c>
      <c r="AL956" s="1" t="s">
        <v>255</v>
      </c>
      <c r="AM956" s="1" t="s">
        <v>255</v>
      </c>
      <c r="AN956" t="s">
        <v>3191</v>
      </c>
      <c r="AO956" s="1" t="s">
        <v>3192</v>
      </c>
      <c r="AU956" s="1" t="s">
        <v>85</v>
      </c>
    </row>
    <row r="957" spans="1:47">
      <c r="A957" s="1" t="s">
        <v>3179</v>
      </c>
      <c r="B957" s="1" t="s">
        <v>3180</v>
      </c>
      <c r="C957" s="1" t="s">
        <v>236</v>
      </c>
      <c r="D957" s="1" t="s">
        <v>289</v>
      </c>
      <c r="E957" s="1" t="s">
        <v>1086</v>
      </c>
      <c r="F957" s="1" t="s">
        <v>3181</v>
      </c>
      <c r="H957" s="1" t="s">
        <v>3182</v>
      </c>
      <c r="I957" s="1" t="s">
        <v>3183</v>
      </c>
      <c r="J957" s="1" t="s">
        <v>257</v>
      </c>
      <c r="L957" s="1" t="s">
        <v>1594</v>
      </c>
      <c r="M957" s="1" t="s">
        <v>55</v>
      </c>
      <c r="N957" s="1" t="s">
        <v>3184</v>
      </c>
      <c r="P957" s="1" t="s">
        <v>283</v>
      </c>
      <c r="Q957" s="1" t="s">
        <v>3185</v>
      </c>
      <c r="R957" s="1" t="s">
        <v>3217</v>
      </c>
      <c r="S957" s="1" t="s">
        <v>3187</v>
      </c>
      <c r="T957" s="1" t="s">
        <v>260</v>
      </c>
      <c r="U957" s="1" t="s">
        <v>263</v>
      </c>
      <c r="W957" s="1" t="s">
        <v>3188</v>
      </c>
      <c r="X957" s="1" t="s">
        <v>918</v>
      </c>
      <c r="Y957" s="1" t="s">
        <v>66</v>
      </c>
      <c r="AA957" s="1" t="s">
        <v>1210</v>
      </c>
      <c r="AB957" s="1" t="s">
        <v>60</v>
      </c>
      <c r="AD957" s="1" t="s">
        <v>531</v>
      </c>
      <c r="AE957" s="1" t="s">
        <v>55</v>
      </c>
      <c r="AH957" s="1" t="s">
        <v>299</v>
      </c>
      <c r="AI957" s="1" t="s">
        <v>3189</v>
      </c>
      <c r="AK957" t="s">
        <v>3190</v>
      </c>
      <c r="AL957" s="1" t="s">
        <v>255</v>
      </c>
      <c r="AM957" s="1" t="s">
        <v>255</v>
      </c>
      <c r="AN957" t="s">
        <v>3191</v>
      </c>
      <c r="AO957" s="1" t="s">
        <v>3192</v>
      </c>
      <c r="AU957" s="1" t="s">
        <v>85</v>
      </c>
    </row>
    <row r="958" spans="1:47">
      <c r="A958" s="1" t="s">
        <v>3179</v>
      </c>
      <c r="B958" s="1" t="s">
        <v>3180</v>
      </c>
      <c r="C958" s="1" t="s">
        <v>236</v>
      </c>
      <c r="D958" s="1" t="s">
        <v>289</v>
      </c>
      <c r="E958" s="1" t="s">
        <v>1086</v>
      </c>
      <c r="F958" s="1" t="s">
        <v>3181</v>
      </c>
      <c r="H958" s="1" t="s">
        <v>3182</v>
      </c>
      <c r="I958" s="1" t="s">
        <v>3183</v>
      </c>
      <c r="J958" s="1" t="s">
        <v>257</v>
      </c>
      <c r="L958" s="1" t="s">
        <v>1594</v>
      </c>
      <c r="M958" s="1" t="s">
        <v>55</v>
      </c>
      <c r="N958" s="1" t="s">
        <v>3184</v>
      </c>
      <c r="P958" s="1" t="s">
        <v>283</v>
      </c>
      <c r="Q958" s="1" t="s">
        <v>3185</v>
      </c>
      <c r="R958" s="1" t="s">
        <v>3218</v>
      </c>
      <c r="S958" s="1" t="s">
        <v>3187</v>
      </c>
      <c r="T958" s="1" t="s">
        <v>260</v>
      </c>
      <c r="U958" s="1" t="s">
        <v>263</v>
      </c>
      <c r="W958" s="1" t="s">
        <v>3188</v>
      </c>
      <c r="X958" s="1" t="s">
        <v>918</v>
      </c>
      <c r="Y958" s="1" t="s">
        <v>66</v>
      </c>
      <c r="AA958" s="1" t="s">
        <v>1210</v>
      </c>
      <c r="AB958" s="1" t="s">
        <v>60</v>
      </c>
      <c r="AD958" s="1" t="s">
        <v>531</v>
      </c>
      <c r="AE958" s="1" t="s">
        <v>55</v>
      </c>
      <c r="AH958" s="1" t="s">
        <v>299</v>
      </c>
      <c r="AI958" s="1" t="s">
        <v>3189</v>
      </c>
      <c r="AK958" t="s">
        <v>3190</v>
      </c>
      <c r="AL958" s="1" t="s">
        <v>255</v>
      </c>
      <c r="AM958" s="1" t="s">
        <v>255</v>
      </c>
      <c r="AN958" t="s">
        <v>3191</v>
      </c>
      <c r="AO958" s="1" t="s">
        <v>3192</v>
      </c>
      <c r="AU958" s="1" t="s">
        <v>85</v>
      </c>
    </row>
    <row r="959" spans="1:47">
      <c r="A959" s="1" t="s">
        <v>3179</v>
      </c>
      <c r="B959" s="1" t="s">
        <v>3180</v>
      </c>
      <c r="C959" s="1" t="s">
        <v>236</v>
      </c>
      <c r="D959" s="1" t="s">
        <v>289</v>
      </c>
      <c r="E959" s="1" t="s">
        <v>1086</v>
      </c>
      <c r="F959" s="1" t="s">
        <v>3181</v>
      </c>
      <c r="H959" s="1" t="s">
        <v>3182</v>
      </c>
      <c r="I959" s="1" t="s">
        <v>3183</v>
      </c>
      <c r="J959" s="1" t="s">
        <v>257</v>
      </c>
      <c r="L959" s="1" t="s">
        <v>1594</v>
      </c>
      <c r="M959" s="1" t="s">
        <v>55</v>
      </c>
      <c r="N959" s="1" t="s">
        <v>3184</v>
      </c>
      <c r="P959" s="1" t="s">
        <v>283</v>
      </c>
      <c r="Q959" s="1" t="s">
        <v>3185</v>
      </c>
      <c r="R959" s="1" t="s">
        <v>3219</v>
      </c>
      <c r="S959" s="1" t="s">
        <v>3180</v>
      </c>
      <c r="T959" s="1" t="s">
        <v>260</v>
      </c>
      <c r="U959" s="1" t="s">
        <v>263</v>
      </c>
      <c r="W959" s="1" t="s">
        <v>3220</v>
      </c>
      <c r="AD959" s="1" t="s">
        <v>320</v>
      </c>
      <c r="AE959" s="1" t="s">
        <v>55</v>
      </c>
      <c r="AH959" s="1" t="s">
        <v>299</v>
      </c>
      <c r="AI959" s="1" t="s">
        <v>3221</v>
      </c>
      <c r="AK959" t="s">
        <v>3222</v>
      </c>
      <c r="AL959" s="1" t="s">
        <v>249</v>
      </c>
      <c r="AM959" s="1" t="s">
        <v>249</v>
      </c>
      <c r="AN959" t="s">
        <v>1671</v>
      </c>
      <c r="AO959" s="1" t="s">
        <v>1672</v>
      </c>
      <c r="AU959" s="1" t="s">
        <v>81</v>
      </c>
    </row>
    <row r="960" spans="1:47">
      <c r="A960" s="1" t="s">
        <v>3223</v>
      </c>
      <c r="B960" s="1" t="s">
        <v>3224</v>
      </c>
      <c r="C960" s="1" t="s">
        <v>236</v>
      </c>
      <c r="D960" s="1" t="s">
        <v>289</v>
      </c>
      <c r="E960" s="1" t="s">
        <v>290</v>
      </c>
      <c r="F960" s="1" t="s">
        <v>3225</v>
      </c>
      <c r="G960" s="1" t="s">
        <v>357</v>
      </c>
      <c r="H960" s="1" t="s">
        <v>3226</v>
      </c>
      <c r="I960" s="1" t="s">
        <v>3227</v>
      </c>
      <c r="J960" s="1" t="s">
        <v>257</v>
      </c>
      <c r="N960" s="1" t="s">
        <v>3228</v>
      </c>
      <c r="P960" s="1" t="s">
        <v>283</v>
      </c>
    </row>
    <row r="961" spans="1:47">
      <c r="A961" s="1" t="s">
        <v>3229</v>
      </c>
      <c r="B961" s="1" t="s">
        <v>3230</v>
      </c>
      <c r="C961" s="1" t="s">
        <v>236</v>
      </c>
      <c r="D961" s="1" t="s">
        <v>289</v>
      </c>
      <c r="E961" s="1" t="s">
        <v>290</v>
      </c>
      <c r="F961" s="1" t="s">
        <v>3231</v>
      </c>
      <c r="G961" s="1" t="s">
        <v>2267</v>
      </c>
      <c r="H961" s="1" t="s">
        <v>3232</v>
      </c>
      <c r="I961" s="1" t="s">
        <v>3233</v>
      </c>
      <c r="J961" s="1" t="s">
        <v>257</v>
      </c>
      <c r="N961" s="1" t="s">
        <v>3234</v>
      </c>
      <c r="P961" s="1" t="s">
        <v>283</v>
      </c>
      <c r="R961" s="1" t="s">
        <v>3235</v>
      </c>
      <c r="S961" s="1" t="s">
        <v>3230</v>
      </c>
      <c r="T961" s="1" t="s">
        <v>260</v>
      </c>
      <c r="U961" s="1" t="s">
        <v>266</v>
      </c>
      <c r="W961" s="1" t="s">
        <v>3236</v>
      </c>
      <c r="AD961" s="1" t="s">
        <v>3237</v>
      </c>
      <c r="AE961" s="1" t="s">
        <v>54</v>
      </c>
      <c r="AH961" s="1" t="s">
        <v>299</v>
      </c>
      <c r="AI961" s="1" t="s">
        <v>3238</v>
      </c>
      <c r="AK961" t="s">
        <v>3239</v>
      </c>
      <c r="AL961" s="1" t="s">
        <v>253</v>
      </c>
      <c r="AM961" s="1" t="s">
        <v>253</v>
      </c>
      <c r="AN961" t="s">
        <v>3240</v>
      </c>
      <c r="AO961" s="1" t="s">
        <v>289</v>
      </c>
      <c r="AU961" s="1" t="s">
        <v>81</v>
      </c>
    </row>
    <row r="962" spans="1:47">
      <c r="A962" s="1" t="s">
        <v>3241</v>
      </c>
      <c r="B962" s="1" t="s">
        <v>3242</v>
      </c>
      <c r="C962" s="1" t="s">
        <v>236</v>
      </c>
      <c r="D962" s="1" t="s">
        <v>289</v>
      </c>
      <c r="E962" s="1" t="s">
        <v>290</v>
      </c>
      <c r="F962" s="1" t="s">
        <v>3243</v>
      </c>
      <c r="G962" s="1" t="s">
        <v>556</v>
      </c>
      <c r="H962" s="1" t="s">
        <v>3244</v>
      </c>
      <c r="I962" s="1" t="s">
        <v>3245</v>
      </c>
      <c r="J962" s="1" t="s">
        <v>257</v>
      </c>
      <c r="N962" s="1" t="s">
        <v>3246</v>
      </c>
      <c r="P962" s="1" t="s">
        <v>283</v>
      </c>
      <c r="R962" s="1" t="s">
        <v>3247</v>
      </c>
      <c r="S962" s="1" t="s">
        <v>3242</v>
      </c>
      <c r="T962" s="1" t="s">
        <v>260</v>
      </c>
      <c r="U962" s="1" t="s">
        <v>266</v>
      </c>
      <c r="W962" s="1" t="s">
        <v>3248</v>
      </c>
      <c r="AD962" s="1" t="s">
        <v>727</v>
      </c>
      <c r="AE962" s="1" t="s">
        <v>55</v>
      </c>
      <c r="AH962" s="1" t="s">
        <v>299</v>
      </c>
      <c r="AI962" s="1" t="s">
        <v>3249</v>
      </c>
      <c r="AK962" t="s">
        <v>3250</v>
      </c>
      <c r="AL962" s="1" t="s">
        <v>253</v>
      </c>
      <c r="AM962" s="1" t="s">
        <v>253</v>
      </c>
      <c r="AN962" t="s">
        <v>3251</v>
      </c>
      <c r="AO962" s="1" t="s">
        <v>289</v>
      </c>
      <c r="AU962" s="1" t="s">
        <v>81</v>
      </c>
    </row>
    <row r="963" spans="1:47">
      <c r="A963" s="1" t="s">
        <v>3252</v>
      </c>
      <c r="B963" s="1" t="s">
        <v>3253</v>
      </c>
      <c r="C963" s="1" t="s">
        <v>236</v>
      </c>
      <c r="D963" s="1" t="s">
        <v>289</v>
      </c>
      <c r="E963" s="1" t="s">
        <v>1996</v>
      </c>
      <c r="F963" s="1" t="s">
        <v>3254</v>
      </c>
      <c r="G963" s="1" t="s">
        <v>448</v>
      </c>
      <c r="H963" s="1" t="s">
        <v>3255</v>
      </c>
      <c r="I963" s="1" t="s">
        <v>3256</v>
      </c>
      <c r="J963" s="1" t="s">
        <v>257</v>
      </c>
      <c r="N963" s="1" t="s">
        <v>3257</v>
      </c>
      <c r="P963" s="1" t="s">
        <v>283</v>
      </c>
    </row>
    <row r="964" spans="1:47">
      <c r="A964" s="1" t="s">
        <v>3258</v>
      </c>
      <c r="B964" s="1" t="s">
        <v>3259</v>
      </c>
      <c r="C964" s="1" t="s">
        <v>236</v>
      </c>
      <c r="D964" s="1" t="s">
        <v>289</v>
      </c>
      <c r="E964" s="1" t="s">
        <v>290</v>
      </c>
      <c r="F964" s="1" t="s">
        <v>3260</v>
      </c>
      <c r="G964" s="1" t="s">
        <v>2579</v>
      </c>
      <c r="H964" s="1" t="s">
        <v>3261</v>
      </c>
      <c r="I964" s="1" t="s">
        <v>531</v>
      </c>
      <c r="J964" s="1" t="s">
        <v>257</v>
      </c>
      <c r="N964" s="1" t="s">
        <v>3262</v>
      </c>
      <c r="P964" s="1" t="s">
        <v>283</v>
      </c>
    </row>
    <row r="965" spans="1:47">
      <c r="A965" s="1" t="s">
        <v>3263</v>
      </c>
      <c r="B965" s="1" t="s">
        <v>3264</v>
      </c>
      <c r="C965" s="1" t="s">
        <v>236</v>
      </c>
      <c r="D965" s="1" t="s">
        <v>289</v>
      </c>
      <c r="E965" s="1" t="s">
        <v>290</v>
      </c>
      <c r="F965" s="1" t="s">
        <v>3265</v>
      </c>
      <c r="G965" s="1" t="s">
        <v>401</v>
      </c>
      <c r="H965" s="1" t="s">
        <v>3266</v>
      </c>
      <c r="I965" s="1" t="s">
        <v>3267</v>
      </c>
      <c r="J965" s="1" t="s">
        <v>257</v>
      </c>
      <c r="N965" s="1" t="s">
        <v>3268</v>
      </c>
      <c r="P965" s="1" t="s">
        <v>283</v>
      </c>
    </row>
    <row r="966" spans="1:47">
      <c r="A966" s="1" t="s">
        <v>3269</v>
      </c>
      <c r="B966" s="1" t="s">
        <v>3270</v>
      </c>
      <c r="C966" s="1" t="s">
        <v>236</v>
      </c>
      <c r="D966" s="1" t="s">
        <v>289</v>
      </c>
      <c r="E966" s="1" t="s">
        <v>290</v>
      </c>
      <c r="F966" s="1" t="s">
        <v>3271</v>
      </c>
      <c r="G966" s="1" t="s">
        <v>357</v>
      </c>
      <c r="H966" s="1" t="s">
        <v>3272</v>
      </c>
      <c r="I966" s="1" t="s">
        <v>3273</v>
      </c>
      <c r="J966" s="1" t="s">
        <v>257</v>
      </c>
      <c r="N966" s="1" t="s">
        <v>3274</v>
      </c>
      <c r="P966" s="1" t="s">
        <v>283</v>
      </c>
    </row>
    <row r="967" spans="1:47">
      <c r="A967" s="1" t="s">
        <v>3275</v>
      </c>
      <c r="B967" s="1" t="s">
        <v>3276</v>
      </c>
      <c r="C967" s="1" t="s">
        <v>236</v>
      </c>
      <c r="D967" s="1" t="s">
        <v>289</v>
      </c>
      <c r="E967" s="1" t="s">
        <v>290</v>
      </c>
      <c r="F967" s="1" t="s">
        <v>3277</v>
      </c>
      <c r="G967" s="1" t="s">
        <v>1363</v>
      </c>
      <c r="H967" s="1" t="s">
        <v>3278</v>
      </c>
      <c r="I967" s="1" t="s">
        <v>3279</v>
      </c>
      <c r="J967" s="1" t="s">
        <v>257</v>
      </c>
      <c r="N967" s="1" t="s">
        <v>3280</v>
      </c>
      <c r="P967" s="1" t="s">
        <v>283</v>
      </c>
    </row>
    <row r="968" spans="1:47">
      <c r="A968" s="1" t="s">
        <v>3281</v>
      </c>
      <c r="B968" s="1" t="s">
        <v>3282</v>
      </c>
      <c r="C968" s="1" t="s">
        <v>236</v>
      </c>
      <c r="D968" s="1" t="s">
        <v>289</v>
      </c>
      <c r="E968" s="1" t="s">
        <v>2429</v>
      </c>
      <c r="F968" s="1" t="s">
        <v>3283</v>
      </c>
      <c r="G968" s="1" t="s">
        <v>679</v>
      </c>
      <c r="H968" s="1" t="s">
        <v>3284</v>
      </c>
      <c r="I968" s="1" t="s">
        <v>3285</v>
      </c>
      <c r="J968" s="1" t="s">
        <v>257</v>
      </c>
      <c r="N968" s="1" t="s">
        <v>3286</v>
      </c>
      <c r="P968" s="1" t="s">
        <v>283</v>
      </c>
      <c r="R968" s="1" t="s">
        <v>3287</v>
      </c>
      <c r="S968" s="1" t="s">
        <v>3282</v>
      </c>
      <c r="T968" s="1" t="s">
        <v>260</v>
      </c>
      <c r="U968" s="1" t="s">
        <v>264</v>
      </c>
      <c r="W968" s="1" t="s">
        <v>3288</v>
      </c>
      <c r="AG968" s="1" t="s">
        <v>679</v>
      </c>
      <c r="AH968" s="1" t="s">
        <v>299</v>
      </c>
      <c r="AI968" s="1" t="s">
        <v>3289</v>
      </c>
      <c r="AK968" t="s">
        <v>3290</v>
      </c>
      <c r="AL968" s="1" t="s">
        <v>253</v>
      </c>
      <c r="AM968" s="1" t="s">
        <v>253</v>
      </c>
      <c r="AN968" t="s">
        <v>3291</v>
      </c>
      <c r="AO968" s="1" t="s">
        <v>289</v>
      </c>
      <c r="AU968" s="1" t="s">
        <v>77</v>
      </c>
    </row>
    <row r="969" spans="1:47">
      <c r="A969" s="1" t="s">
        <v>3292</v>
      </c>
      <c r="B969" s="1" t="s">
        <v>3293</v>
      </c>
      <c r="C969" s="1" t="s">
        <v>236</v>
      </c>
      <c r="D969" s="1" t="s">
        <v>289</v>
      </c>
      <c r="E969" s="1" t="s">
        <v>3294</v>
      </c>
      <c r="F969" s="1" t="s">
        <v>3295</v>
      </c>
      <c r="G969" s="1" t="s">
        <v>365</v>
      </c>
      <c r="I969" s="1" t="s">
        <v>3296</v>
      </c>
      <c r="J969" s="1" t="s">
        <v>257</v>
      </c>
      <c r="N969" s="1" t="s">
        <v>3297</v>
      </c>
      <c r="P969" s="1" t="s">
        <v>283</v>
      </c>
      <c r="R969" s="1" t="s">
        <v>3298</v>
      </c>
      <c r="S969" s="1" t="s">
        <v>3293</v>
      </c>
      <c r="T969" s="1" t="s">
        <v>260</v>
      </c>
      <c r="U969" s="1" t="s">
        <v>266</v>
      </c>
      <c r="W969" s="1" t="s">
        <v>3299</v>
      </c>
      <c r="X969" s="1" t="s">
        <v>918</v>
      </c>
      <c r="Y969" s="1" t="s">
        <v>66</v>
      </c>
      <c r="AA969" s="1" t="s">
        <v>788</v>
      </c>
      <c r="AB969" s="1" t="s">
        <v>60</v>
      </c>
      <c r="AH969" s="1" t="s">
        <v>299</v>
      </c>
      <c r="AI969" s="1" t="s">
        <v>3300</v>
      </c>
      <c r="AK969" t="s">
        <v>3301</v>
      </c>
      <c r="AL969" s="1" t="s">
        <v>253</v>
      </c>
      <c r="AM969" s="1" t="s">
        <v>253</v>
      </c>
      <c r="AN969" t="s">
        <v>3302</v>
      </c>
      <c r="AO969" s="1" t="s">
        <v>289</v>
      </c>
      <c r="AU969" s="1" t="s">
        <v>81</v>
      </c>
    </row>
    <row r="970" spans="1:47">
      <c r="A970" s="1" t="s">
        <v>3303</v>
      </c>
      <c r="B970" s="1" t="s">
        <v>3304</v>
      </c>
      <c r="C970" s="1" t="s">
        <v>236</v>
      </c>
      <c r="D970" s="1" t="s">
        <v>289</v>
      </c>
      <c r="E970" s="1" t="s">
        <v>290</v>
      </c>
      <c r="F970" s="1" t="s">
        <v>3305</v>
      </c>
      <c r="G970" s="1" t="s">
        <v>1363</v>
      </c>
      <c r="H970" s="1" t="s">
        <v>3306</v>
      </c>
      <c r="I970" s="1" t="s">
        <v>3307</v>
      </c>
      <c r="J970" s="1" t="s">
        <v>257</v>
      </c>
      <c r="N970" s="1" t="s">
        <v>3308</v>
      </c>
      <c r="P970" s="1" t="s">
        <v>283</v>
      </c>
      <c r="R970" s="1" t="s">
        <v>3309</v>
      </c>
      <c r="S970" s="1" t="s">
        <v>3304</v>
      </c>
      <c r="T970" s="1" t="s">
        <v>260</v>
      </c>
      <c r="U970" s="1" t="s">
        <v>266</v>
      </c>
      <c r="W970" s="1" t="s">
        <v>3310</v>
      </c>
      <c r="AD970" s="1" t="s">
        <v>371</v>
      </c>
      <c r="AE970" s="1" t="s">
        <v>54</v>
      </c>
      <c r="AH970" s="1" t="s">
        <v>299</v>
      </c>
      <c r="AI970" s="1" t="s">
        <v>3311</v>
      </c>
      <c r="AK970" t="s">
        <v>3312</v>
      </c>
      <c r="AL970" s="1" t="s">
        <v>253</v>
      </c>
      <c r="AM970" s="1" t="s">
        <v>253</v>
      </c>
      <c r="AN970" t="s">
        <v>3313</v>
      </c>
      <c r="AO970" s="1" t="s">
        <v>289</v>
      </c>
      <c r="AU970" s="1" t="s">
        <v>81</v>
      </c>
    </row>
    <row r="971" spans="1:47">
      <c r="A971" s="1" t="s">
        <v>3314</v>
      </c>
      <c r="B971" s="1" t="s">
        <v>3315</v>
      </c>
      <c r="C971" s="1" t="s">
        <v>236</v>
      </c>
      <c r="D971" s="1" t="s">
        <v>289</v>
      </c>
      <c r="E971" s="1" t="s">
        <v>290</v>
      </c>
      <c r="F971" s="1" t="s">
        <v>3316</v>
      </c>
      <c r="G971" s="1" t="s">
        <v>1363</v>
      </c>
      <c r="H971" s="1" t="s">
        <v>3317</v>
      </c>
      <c r="I971" s="1" t="s">
        <v>3318</v>
      </c>
      <c r="J971" s="1" t="s">
        <v>257</v>
      </c>
      <c r="N971" s="1" t="s">
        <v>3319</v>
      </c>
      <c r="P971" s="1" t="s">
        <v>283</v>
      </c>
      <c r="R971" s="1" t="s">
        <v>3320</v>
      </c>
      <c r="S971" s="1" t="s">
        <v>3315</v>
      </c>
      <c r="T971" s="1" t="s">
        <v>260</v>
      </c>
      <c r="U971" s="1" t="s">
        <v>266</v>
      </c>
      <c r="W971" s="1" t="s">
        <v>3321</v>
      </c>
      <c r="AD971" s="1" t="s">
        <v>371</v>
      </c>
      <c r="AE971" s="1" t="s">
        <v>54</v>
      </c>
      <c r="AH971" s="1" t="s">
        <v>299</v>
      </c>
      <c r="AI971" s="1" t="s">
        <v>3322</v>
      </c>
      <c r="AK971" t="s">
        <v>3323</v>
      </c>
      <c r="AL971" s="1" t="s">
        <v>253</v>
      </c>
      <c r="AM971" s="1" t="s">
        <v>253</v>
      </c>
      <c r="AN971" t="s">
        <v>3324</v>
      </c>
      <c r="AO971" s="1" t="s">
        <v>289</v>
      </c>
      <c r="AU971" s="1" t="s">
        <v>81</v>
      </c>
    </row>
    <row r="972" spans="1:47">
      <c r="A972" s="1" t="s">
        <v>3325</v>
      </c>
      <c r="B972" s="1" t="s">
        <v>3326</v>
      </c>
      <c r="C972" s="1" t="s">
        <v>236</v>
      </c>
      <c r="D972" s="1" t="s">
        <v>289</v>
      </c>
      <c r="E972" s="1" t="s">
        <v>337</v>
      </c>
      <c r="F972" s="1" t="s">
        <v>3327</v>
      </c>
      <c r="G972" s="1" t="s">
        <v>401</v>
      </c>
      <c r="H972" s="1" t="s">
        <v>3328</v>
      </c>
      <c r="I972" s="1" t="s">
        <v>2021</v>
      </c>
      <c r="J972" s="1" t="s">
        <v>257</v>
      </c>
      <c r="N972" s="1" t="s">
        <v>3329</v>
      </c>
      <c r="P972" s="1" t="s">
        <v>283</v>
      </c>
    </row>
    <row r="973" spans="1:47">
      <c r="A973" s="1" t="s">
        <v>3330</v>
      </c>
      <c r="B973" s="1" t="s">
        <v>3331</v>
      </c>
      <c r="C973" s="1" t="s">
        <v>236</v>
      </c>
      <c r="D973" s="1" t="s">
        <v>289</v>
      </c>
      <c r="E973" s="1" t="s">
        <v>290</v>
      </c>
      <c r="F973" s="1" t="s">
        <v>3332</v>
      </c>
      <c r="G973" s="1" t="s">
        <v>365</v>
      </c>
      <c r="H973" s="1" t="s">
        <v>3333</v>
      </c>
      <c r="I973" s="1" t="s">
        <v>3334</v>
      </c>
      <c r="J973" s="1" t="s">
        <v>257</v>
      </c>
      <c r="N973" s="1" t="s">
        <v>3335</v>
      </c>
      <c r="P973" s="1" t="s">
        <v>283</v>
      </c>
      <c r="R973" s="1" t="s">
        <v>3336</v>
      </c>
      <c r="S973" s="1" t="s">
        <v>3331</v>
      </c>
      <c r="T973" s="1" t="s">
        <v>260</v>
      </c>
      <c r="U973" s="1" t="s">
        <v>266</v>
      </c>
      <c r="W973" s="1" t="s">
        <v>3337</v>
      </c>
      <c r="AD973" s="1" t="s">
        <v>371</v>
      </c>
      <c r="AE973" s="1" t="s">
        <v>55</v>
      </c>
      <c r="AH973" s="1" t="s">
        <v>299</v>
      </c>
      <c r="AI973" s="1" t="s">
        <v>3338</v>
      </c>
      <c r="AK973" t="s">
        <v>3339</v>
      </c>
      <c r="AL973" s="1" t="s">
        <v>253</v>
      </c>
      <c r="AM973" s="1" t="s">
        <v>253</v>
      </c>
      <c r="AN973" t="s">
        <v>1130</v>
      </c>
      <c r="AO973" s="1" t="s">
        <v>289</v>
      </c>
      <c r="AU973" s="1" t="s">
        <v>81</v>
      </c>
    </row>
    <row r="974" spans="1:47">
      <c r="A974" s="1" t="s">
        <v>3340</v>
      </c>
      <c r="B974" s="1" t="s">
        <v>3341</v>
      </c>
      <c r="C974" s="1" t="s">
        <v>236</v>
      </c>
      <c r="D974" s="1" t="s">
        <v>289</v>
      </c>
      <c r="E974" s="1" t="s">
        <v>290</v>
      </c>
      <c r="F974" s="1" t="s">
        <v>3342</v>
      </c>
      <c r="G974" s="1" t="s">
        <v>357</v>
      </c>
      <c r="H974" s="1" t="s">
        <v>3343</v>
      </c>
      <c r="I974" s="1" t="s">
        <v>3344</v>
      </c>
      <c r="J974" s="1" t="s">
        <v>257</v>
      </c>
      <c r="N974" s="1" t="s">
        <v>3345</v>
      </c>
      <c r="P974" s="1" t="s">
        <v>283</v>
      </c>
    </row>
    <row r="975" spans="1:47">
      <c r="A975" s="1" t="s">
        <v>3346</v>
      </c>
      <c r="B975" s="1" t="s">
        <v>3347</v>
      </c>
      <c r="C975" s="1" t="s">
        <v>236</v>
      </c>
      <c r="D975" s="1" t="s">
        <v>289</v>
      </c>
      <c r="E975" s="1" t="s">
        <v>290</v>
      </c>
      <c r="F975" s="1" t="s">
        <v>3348</v>
      </c>
      <c r="G975" s="1" t="s">
        <v>306</v>
      </c>
      <c r="H975" s="1" t="s">
        <v>3349</v>
      </c>
      <c r="I975" s="1" t="s">
        <v>3350</v>
      </c>
      <c r="J975" s="1" t="s">
        <v>257</v>
      </c>
      <c r="N975" s="1" t="s">
        <v>3351</v>
      </c>
      <c r="P975" s="1" t="s">
        <v>283</v>
      </c>
    </row>
    <row r="976" spans="1:47">
      <c r="A976" s="1" t="s">
        <v>3352</v>
      </c>
      <c r="B976" s="1" t="s">
        <v>3353</v>
      </c>
      <c r="C976" s="1" t="s">
        <v>236</v>
      </c>
      <c r="D976" s="1" t="s">
        <v>289</v>
      </c>
      <c r="E976" s="1" t="s">
        <v>337</v>
      </c>
      <c r="F976" s="1" t="s">
        <v>3354</v>
      </c>
      <c r="G976" s="1" t="s">
        <v>306</v>
      </c>
      <c r="H976" s="1" t="s">
        <v>3355</v>
      </c>
      <c r="I976" s="1" t="s">
        <v>3356</v>
      </c>
      <c r="J976" s="1" t="s">
        <v>257</v>
      </c>
      <c r="N976" s="1" t="s">
        <v>3357</v>
      </c>
      <c r="P976" s="1" t="s">
        <v>283</v>
      </c>
    </row>
    <row r="977" spans="1:47">
      <c r="A977" s="1" t="s">
        <v>3358</v>
      </c>
      <c r="B977" s="1" t="s">
        <v>3359</v>
      </c>
      <c r="C977" s="1" t="s">
        <v>236</v>
      </c>
      <c r="D977" s="1" t="s">
        <v>289</v>
      </c>
      <c r="E977" s="1" t="s">
        <v>290</v>
      </c>
      <c r="F977" s="1" t="s">
        <v>3360</v>
      </c>
      <c r="G977" s="1" t="s">
        <v>357</v>
      </c>
      <c r="H977" s="1" t="s">
        <v>3361</v>
      </c>
      <c r="I977" s="1" t="s">
        <v>3362</v>
      </c>
      <c r="J977" s="1" t="s">
        <v>257</v>
      </c>
      <c r="N977" s="1" t="s">
        <v>3363</v>
      </c>
      <c r="P977" s="1" t="s">
        <v>283</v>
      </c>
      <c r="R977" s="1" t="s">
        <v>3364</v>
      </c>
      <c r="S977" s="1" t="s">
        <v>3359</v>
      </c>
      <c r="T977" s="1" t="s">
        <v>260</v>
      </c>
      <c r="U977" s="1" t="s">
        <v>266</v>
      </c>
      <c r="W977" s="1" t="s">
        <v>3365</v>
      </c>
      <c r="AC977" s="1" t="s">
        <v>513</v>
      </c>
      <c r="AD977" s="1" t="s">
        <v>320</v>
      </c>
      <c r="AE977" s="1" t="s">
        <v>55</v>
      </c>
      <c r="AH977" s="1" t="s">
        <v>299</v>
      </c>
      <c r="AI977" s="1" t="s">
        <v>3366</v>
      </c>
      <c r="AK977" t="s">
        <v>3367</v>
      </c>
      <c r="AL977" s="1" t="s">
        <v>253</v>
      </c>
      <c r="AM977" s="1" t="s">
        <v>253</v>
      </c>
      <c r="AN977" t="s">
        <v>3368</v>
      </c>
      <c r="AO977" s="1" t="s">
        <v>289</v>
      </c>
      <c r="AU977" s="1" t="s">
        <v>81</v>
      </c>
    </row>
    <row r="978" spans="1:47">
      <c r="A978" s="1" t="s">
        <v>3369</v>
      </c>
      <c r="B978" s="1" t="s">
        <v>3370</v>
      </c>
      <c r="C978" s="1" t="s">
        <v>236</v>
      </c>
      <c r="D978" s="1" t="s">
        <v>289</v>
      </c>
      <c r="E978" s="1" t="s">
        <v>290</v>
      </c>
      <c r="F978" s="1" t="s">
        <v>3371</v>
      </c>
      <c r="G978" s="1" t="s">
        <v>313</v>
      </c>
      <c r="H978" s="1" t="s">
        <v>3372</v>
      </c>
      <c r="I978" s="1" t="s">
        <v>2539</v>
      </c>
      <c r="J978" s="1" t="s">
        <v>257</v>
      </c>
      <c r="N978" s="1" t="s">
        <v>3373</v>
      </c>
      <c r="P978" s="1" t="s">
        <v>283</v>
      </c>
      <c r="R978" s="1" t="s">
        <v>3374</v>
      </c>
      <c r="S978" s="1" t="s">
        <v>3370</v>
      </c>
      <c r="T978" s="1" t="s">
        <v>260</v>
      </c>
      <c r="U978" s="1" t="s">
        <v>266</v>
      </c>
      <c r="W978" s="1" t="s">
        <v>3375</v>
      </c>
      <c r="AD978" s="1" t="s">
        <v>320</v>
      </c>
      <c r="AE978" s="1" t="s">
        <v>54</v>
      </c>
      <c r="AH978" s="1" t="s">
        <v>299</v>
      </c>
      <c r="AI978" s="1" t="s">
        <v>3376</v>
      </c>
      <c r="AK978" t="s">
        <v>3377</v>
      </c>
      <c r="AL978" s="1" t="s">
        <v>253</v>
      </c>
      <c r="AM978" s="1" t="s">
        <v>253</v>
      </c>
      <c r="AN978" t="s">
        <v>2948</v>
      </c>
      <c r="AO978" s="1" t="s">
        <v>289</v>
      </c>
      <c r="AU978" s="1" t="s">
        <v>104</v>
      </c>
    </row>
    <row r="979" spans="1:47">
      <c r="A979" s="1" t="s">
        <v>3378</v>
      </c>
      <c r="B979" s="1" t="s">
        <v>3379</v>
      </c>
      <c r="C979" s="1" t="s">
        <v>236</v>
      </c>
      <c r="D979" s="1" t="s">
        <v>289</v>
      </c>
      <c r="E979" s="1" t="s">
        <v>290</v>
      </c>
      <c r="F979" s="1" t="s">
        <v>3380</v>
      </c>
      <c r="G979" s="1" t="s">
        <v>357</v>
      </c>
      <c r="H979" s="1" t="s">
        <v>3381</v>
      </c>
      <c r="I979" s="1" t="s">
        <v>2866</v>
      </c>
      <c r="J979" s="1" t="s">
        <v>257</v>
      </c>
      <c r="N979" s="1" t="s">
        <v>3382</v>
      </c>
      <c r="P979" s="1" t="s">
        <v>283</v>
      </c>
    </row>
    <row r="980" spans="1:47">
      <c r="A980" s="1" t="s">
        <v>3383</v>
      </c>
      <c r="B980" s="1" t="s">
        <v>3384</v>
      </c>
      <c r="C980" s="1" t="s">
        <v>236</v>
      </c>
      <c r="D980" s="1" t="s">
        <v>289</v>
      </c>
      <c r="E980" s="1" t="s">
        <v>399</v>
      </c>
      <c r="F980" s="1" t="s">
        <v>3385</v>
      </c>
      <c r="G980" s="1" t="s">
        <v>365</v>
      </c>
      <c r="H980" s="1" t="s">
        <v>3386</v>
      </c>
      <c r="I980" s="1" t="s">
        <v>3387</v>
      </c>
      <c r="J980" s="1" t="s">
        <v>257</v>
      </c>
      <c r="N980" s="1" t="s">
        <v>3388</v>
      </c>
      <c r="P980" s="1" t="s">
        <v>283</v>
      </c>
      <c r="R980" s="1" t="s">
        <v>3389</v>
      </c>
      <c r="S980" s="1" t="s">
        <v>3390</v>
      </c>
      <c r="T980" s="1" t="s">
        <v>260</v>
      </c>
      <c r="U980" s="1" t="s">
        <v>263</v>
      </c>
      <c r="W980" s="1" t="s">
        <v>3391</v>
      </c>
      <c r="AA980" s="1" t="s">
        <v>3392</v>
      </c>
      <c r="AB980" s="1" t="s">
        <v>59</v>
      </c>
      <c r="AD980" s="1" t="s">
        <v>531</v>
      </c>
      <c r="AE980" s="1" t="s">
        <v>55</v>
      </c>
      <c r="AG980" s="1" t="s">
        <v>365</v>
      </c>
      <c r="AH980" s="1" t="s">
        <v>299</v>
      </c>
      <c r="AI980" s="1" t="s">
        <v>3393</v>
      </c>
      <c r="AK980" t="s">
        <v>3394</v>
      </c>
      <c r="AL980" s="1" t="s">
        <v>247</v>
      </c>
      <c r="AM980" s="1" t="s">
        <v>247</v>
      </c>
      <c r="AN980" t="s">
        <v>3395</v>
      </c>
      <c r="AO980" s="1" t="s">
        <v>3396</v>
      </c>
      <c r="AU980" s="1" t="s">
        <v>86</v>
      </c>
    </row>
    <row r="981" spans="1:47">
      <c r="A981" s="1" t="s">
        <v>3383</v>
      </c>
      <c r="B981" s="1" t="s">
        <v>3384</v>
      </c>
      <c r="C981" s="1" t="s">
        <v>236</v>
      </c>
      <c r="D981" s="1" t="s">
        <v>289</v>
      </c>
      <c r="E981" s="1" t="s">
        <v>399</v>
      </c>
      <c r="F981" s="1" t="s">
        <v>3385</v>
      </c>
      <c r="G981" s="1" t="s">
        <v>365</v>
      </c>
      <c r="H981" s="1" t="s">
        <v>3386</v>
      </c>
      <c r="I981" s="1" t="s">
        <v>3387</v>
      </c>
      <c r="J981" s="1" t="s">
        <v>257</v>
      </c>
      <c r="N981" s="1" t="s">
        <v>3388</v>
      </c>
      <c r="P981" s="1" t="s">
        <v>283</v>
      </c>
      <c r="R981" s="1" t="s">
        <v>3397</v>
      </c>
      <c r="S981" s="1" t="s">
        <v>3390</v>
      </c>
      <c r="T981" s="1" t="s">
        <v>260</v>
      </c>
      <c r="U981" s="1" t="s">
        <v>263</v>
      </c>
      <c r="W981" s="1" t="s">
        <v>3391</v>
      </c>
      <c r="AA981" s="1" t="s">
        <v>3392</v>
      </c>
      <c r="AB981" s="1" t="s">
        <v>59</v>
      </c>
      <c r="AD981" s="1" t="s">
        <v>531</v>
      </c>
      <c r="AE981" s="1" t="s">
        <v>55</v>
      </c>
      <c r="AG981" s="1" t="s">
        <v>365</v>
      </c>
      <c r="AH981" s="1" t="s">
        <v>299</v>
      </c>
      <c r="AI981" s="1" t="s">
        <v>3393</v>
      </c>
      <c r="AK981" t="s">
        <v>3394</v>
      </c>
      <c r="AL981" s="1" t="s">
        <v>247</v>
      </c>
      <c r="AM981" s="1" t="s">
        <v>247</v>
      </c>
      <c r="AN981" t="s">
        <v>3395</v>
      </c>
      <c r="AO981" s="1" t="s">
        <v>3396</v>
      </c>
      <c r="AU981" s="1" t="s">
        <v>86</v>
      </c>
    </row>
    <row r="982" spans="1:47">
      <c r="A982" s="1" t="s">
        <v>3398</v>
      </c>
      <c r="B982" s="1" t="s">
        <v>3399</v>
      </c>
      <c r="C982" s="1" t="s">
        <v>236</v>
      </c>
      <c r="D982" s="1" t="s">
        <v>289</v>
      </c>
      <c r="E982" s="1" t="s">
        <v>290</v>
      </c>
      <c r="F982" s="1" t="s">
        <v>3400</v>
      </c>
      <c r="G982" s="1" t="s">
        <v>556</v>
      </c>
      <c r="H982" s="1" t="s">
        <v>3401</v>
      </c>
      <c r="I982" s="1" t="s">
        <v>3402</v>
      </c>
      <c r="J982" s="1" t="s">
        <v>257</v>
      </c>
      <c r="N982" s="1" t="s">
        <v>3403</v>
      </c>
      <c r="P982" s="1" t="s">
        <v>283</v>
      </c>
      <c r="R982" s="1" t="s">
        <v>3404</v>
      </c>
      <c r="S982" s="1" t="s">
        <v>3399</v>
      </c>
      <c r="T982" s="1" t="s">
        <v>260</v>
      </c>
      <c r="U982" s="1" t="s">
        <v>266</v>
      </c>
      <c r="W982" s="1" t="s">
        <v>3405</v>
      </c>
      <c r="AD982" s="1" t="s">
        <v>3406</v>
      </c>
      <c r="AE982" s="1" t="s">
        <v>55</v>
      </c>
      <c r="AH982" s="1" t="s">
        <v>299</v>
      </c>
      <c r="AI982" s="1" t="s">
        <v>3407</v>
      </c>
      <c r="AK982" t="s">
        <v>3408</v>
      </c>
      <c r="AL982" s="1" t="s">
        <v>253</v>
      </c>
      <c r="AM982" s="1" t="s">
        <v>253</v>
      </c>
      <c r="AN982" t="s">
        <v>1130</v>
      </c>
      <c r="AO982" s="1" t="s">
        <v>289</v>
      </c>
      <c r="AU982" s="1" t="s">
        <v>77</v>
      </c>
    </row>
    <row r="983" spans="1:47">
      <c r="A983" s="1" t="s">
        <v>3409</v>
      </c>
      <c r="B983" s="1" t="s">
        <v>3410</v>
      </c>
      <c r="C983" s="1" t="s">
        <v>236</v>
      </c>
      <c r="D983" s="1" t="s">
        <v>289</v>
      </c>
      <c r="E983" s="1" t="s">
        <v>2376</v>
      </c>
      <c r="F983" s="1" t="s">
        <v>3411</v>
      </c>
      <c r="G983" s="1" t="s">
        <v>892</v>
      </c>
      <c r="H983" s="1" t="s">
        <v>3412</v>
      </c>
      <c r="I983" s="1" t="s">
        <v>865</v>
      </c>
      <c r="J983" s="1" t="s">
        <v>257</v>
      </c>
      <c r="N983" s="1" t="s">
        <v>3413</v>
      </c>
      <c r="P983" s="1" t="s">
        <v>283</v>
      </c>
    </row>
    <row r="984" spans="1:47">
      <c r="A984" s="1" t="s">
        <v>3414</v>
      </c>
      <c r="B984" s="1" t="s">
        <v>3415</v>
      </c>
      <c r="C984" s="1" t="s">
        <v>236</v>
      </c>
      <c r="D984" s="1" t="s">
        <v>289</v>
      </c>
      <c r="E984" s="1" t="s">
        <v>290</v>
      </c>
      <c r="F984" s="1" t="s">
        <v>3416</v>
      </c>
      <c r="G984" s="1" t="s">
        <v>313</v>
      </c>
      <c r="H984" s="1" t="s">
        <v>3417</v>
      </c>
      <c r="I984" s="1" t="s">
        <v>3418</v>
      </c>
      <c r="J984" s="1" t="s">
        <v>257</v>
      </c>
      <c r="N984" s="1" t="s">
        <v>3419</v>
      </c>
      <c r="P984" s="1" t="s">
        <v>283</v>
      </c>
    </row>
    <row r="985" spans="1:47">
      <c r="A985" s="1" t="s">
        <v>3420</v>
      </c>
      <c r="B985" s="1" t="s">
        <v>3421</v>
      </c>
      <c r="C985" s="1" t="s">
        <v>236</v>
      </c>
      <c r="D985" s="1" t="s">
        <v>289</v>
      </c>
      <c r="E985" s="1" t="s">
        <v>498</v>
      </c>
      <c r="F985" s="1" t="s">
        <v>3422</v>
      </c>
      <c r="G985" s="1" t="s">
        <v>672</v>
      </c>
      <c r="H985" s="1" t="s">
        <v>3423</v>
      </c>
      <c r="I985" s="1" t="s">
        <v>3424</v>
      </c>
      <c r="J985" s="1" t="s">
        <v>257</v>
      </c>
      <c r="N985" s="1" t="s">
        <v>3425</v>
      </c>
      <c r="P985" s="1" t="s">
        <v>283</v>
      </c>
    </row>
    <row r="986" spans="1:47">
      <c r="A986" s="1" t="s">
        <v>3426</v>
      </c>
      <c r="B986" s="1" t="s">
        <v>3427</v>
      </c>
      <c r="C986" s="1" t="s">
        <v>236</v>
      </c>
      <c r="D986" s="1" t="s">
        <v>289</v>
      </c>
      <c r="E986" s="1" t="s">
        <v>498</v>
      </c>
      <c r="F986" s="1" t="s">
        <v>3428</v>
      </c>
      <c r="G986" s="1" t="s">
        <v>448</v>
      </c>
      <c r="H986" s="1" t="s">
        <v>3429</v>
      </c>
      <c r="I986" s="1" t="s">
        <v>3430</v>
      </c>
      <c r="J986" s="1" t="s">
        <v>257</v>
      </c>
      <c r="N986" s="1" t="s">
        <v>3431</v>
      </c>
      <c r="P986" s="1" t="s">
        <v>283</v>
      </c>
    </row>
    <row r="987" spans="1:47">
      <c r="A987" s="1" t="s">
        <v>3432</v>
      </c>
      <c r="B987" s="1" t="s">
        <v>3433</v>
      </c>
      <c r="C987" s="1" t="s">
        <v>236</v>
      </c>
      <c r="D987" s="1" t="s">
        <v>289</v>
      </c>
      <c r="E987" s="1" t="s">
        <v>290</v>
      </c>
      <c r="F987" s="1" t="s">
        <v>3434</v>
      </c>
      <c r="G987" s="1" t="s">
        <v>2267</v>
      </c>
      <c r="H987" s="1" t="s">
        <v>3435</v>
      </c>
      <c r="I987" s="1" t="s">
        <v>3436</v>
      </c>
      <c r="J987" s="1" t="s">
        <v>257</v>
      </c>
      <c r="N987" s="1" t="s">
        <v>3437</v>
      </c>
      <c r="P987" s="1" t="s">
        <v>283</v>
      </c>
      <c r="R987" s="1" t="s">
        <v>3438</v>
      </c>
      <c r="S987" s="1" t="s">
        <v>3433</v>
      </c>
      <c r="T987" s="1" t="s">
        <v>260</v>
      </c>
      <c r="U987" s="1" t="s">
        <v>266</v>
      </c>
      <c r="W987" s="1" t="s">
        <v>3439</v>
      </c>
      <c r="AD987" s="1" t="s">
        <v>3440</v>
      </c>
      <c r="AE987" s="1" t="s">
        <v>54</v>
      </c>
      <c r="AH987" s="1" t="s">
        <v>299</v>
      </c>
      <c r="AI987" s="1" t="s">
        <v>3441</v>
      </c>
      <c r="AK987" t="s">
        <v>3442</v>
      </c>
      <c r="AL987" s="1" t="s">
        <v>253</v>
      </c>
      <c r="AM987" s="1" t="s">
        <v>253</v>
      </c>
      <c r="AN987" t="s">
        <v>2249</v>
      </c>
      <c r="AO987" s="1" t="s">
        <v>289</v>
      </c>
      <c r="AU987" s="1" t="s">
        <v>104</v>
      </c>
    </row>
    <row r="988" spans="1:47">
      <c r="A988" s="1" t="s">
        <v>3432</v>
      </c>
      <c r="B988" s="1" t="s">
        <v>3433</v>
      </c>
      <c r="C988" s="1" t="s">
        <v>236</v>
      </c>
      <c r="D988" s="1" t="s">
        <v>289</v>
      </c>
      <c r="E988" s="1" t="s">
        <v>290</v>
      </c>
      <c r="F988" s="1" t="s">
        <v>3434</v>
      </c>
      <c r="G988" s="1" t="s">
        <v>2267</v>
      </c>
      <c r="H988" s="1" t="s">
        <v>3435</v>
      </c>
      <c r="I988" s="1" t="s">
        <v>3436</v>
      </c>
      <c r="J988" s="1" t="s">
        <v>257</v>
      </c>
      <c r="N988" s="1" t="s">
        <v>3437</v>
      </c>
      <c r="P988" s="1" t="s">
        <v>283</v>
      </c>
      <c r="R988" s="1" t="s">
        <v>3443</v>
      </c>
      <c r="S988" s="1" t="s">
        <v>3444</v>
      </c>
      <c r="T988" s="1" t="s">
        <v>260</v>
      </c>
      <c r="U988" s="1" t="s">
        <v>266</v>
      </c>
      <c r="X988" s="1" t="s">
        <v>918</v>
      </c>
      <c r="Y988" s="1" t="s">
        <v>66</v>
      </c>
      <c r="AA988" s="1" t="s">
        <v>548</v>
      </c>
      <c r="AB988" s="1" t="s">
        <v>60</v>
      </c>
      <c r="AH988" s="1" t="s">
        <v>299</v>
      </c>
      <c r="AI988" s="1" t="s">
        <v>3441</v>
      </c>
      <c r="AL988" s="1" t="s">
        <v>236</v>
      </c>
      <c r="AM988" s="1" t="s">
        <v>236</v>
      </c>
      <c r="AN988" t="s">
        <v>2249</v>
      </c>
      <c r="AO988" s="1" t="s">
        <v>2250</v>
      </c>
      <c r="AU988" s="1" t="s">
        <v>85</v>
      </c>
    </row>
    <row r="989" spans="1:47">
      <c r="A989" s="1" t="s">
        <v>3432</v>
      </c>
      <c r="B989" s="1" t="s">
        <v>3433</v>
      </c>
      <c r="C989" s="1" t="s">
        <v>236</v>
      </c>
      <c r="D989" s="1" t="s">
        <v>289</v>
      </c>
      <c r="E989" s="1" t="s">
        <v>290</v>
      </c>
      <c r="F989" s="1" t="s">
        <v>3434</v>
      </c>
      <c r="G989" s="1" t="s">
        <v>2267</v>
      </c>
      <c r="H989" s="1" t="s">
        <v>3435</v>
      </c>
      <c r="I989" s="1" t="s">
        <v>3436</v>
      </c>
      <c r="J989" s="1" t="s">
        <v>257</v>
      </c>
      <c r="N989" s="1" t="s">
        <v>3437</v>
      </c>
      <c r="P989" s="1" t="s">
        <v>283</v>
      </c>
      <c r="R989" s="1" t="s">
        <v>3445</v>
      </c>
      <c r="S989" s="1" t="s">
        <v>3444</v>
      </c>
      <c r="T989" s="1" t="s">
        <v>260</v>
      </c>
      <c r="U989" s="1" t="s">
        <v>266</v>
      </c>
      <c r="X989" s="1" t="s">
        <v>918</v>
      </c>
      <c r="Y989" s="1" t="s">
        <v>66</v>
      </c>
      <c r="AA989" s="1" t="s">
        <v>548</v>
      </c>
      <c r="AB989" s="1" t="s">
        <v>60</v>
      </c>
      <c r="AH989" s="1" t="s">
        <v>299</v>
      </c>
      <c r="AI989" s="1" t="s">
        <v>3441</v>
      </c>
      <c r="AL989" s="1" t="s">
        <v>236</v>
      </c>
      <c r="AM989" s="1" t="s">
        <v>236</v>
      </c>
      <c r="AN989" t="s">
        <v>2249</v>
      </c>
      <c r="AO989" s="1" t="s">
        <v>2250</v>
      </c>
      <c r="AU989" s="1" t="s">
        <v>85</v>
      </c>
    </row>
    <row r="990" spans="1:47">
      <c r="A990" s="1" t="s">
        <v>3432</v>
      </c>
      <c r="B990" s="1" t="s">
        <v>3433</v>
      </c>
      <c r="C990" s="1" t="s">
        <v>236</v>
      </c>
      <c r="D990" s="1" t="s">
        <v>289</v>
      </c>
      <c r="E990" s="1" t="s">
        <v>290</v>
      </c>
      <c r="F990" s="1" t="s">
        <v>3434</v>
      </c>
      <c r="G990" s="1" t="s">
        <v>2267</v>
      </c>
      <c r="H990" s="1" t="s">
        <v>3435</v>
      </c>
      <c r="I990" s="1" t="s">
        <v>3436</v>
      </c>
      <c r="J990" s="1" t="s">
        <v>257</v>
      </c>
      <c r="N990" s="1" t="s">
        <v>3437</v>
      </c>
      <c r="P990" s="1" t="s">
        <v>283</v>
      </c>
      <c r="R990" s="1" t="s">
        <v>3446</v>
      </c>
      <c r="S990" s="1" t="s">
        <v>3444</v>
      </c>
      <c r="T990" s="1" t="s">
        <v>260</v>
      </c>
      <c r="U990" s="1" t="s">
        <v>266</v>
      </c>
      <c r="X990" s="1" t="s">
        <v>918</v>
      </c>
      <c r="Y990" s="1" t="s">
        <v>66</v>
      </c>
      <c r="AA990" s="1" t="s">
        <v>548</v>
      </c>
      <c r="AB990" s="1" t="s">
        <v>60</v>
      </c>
      <c r="AH990" s="1" t="s">
        <v>299</v>
      </c>
      <c r="AI990" s="1" t="s">
        <v>3441</v>
      </c>
      <c r="AL990" s="1" t="s">
        <v>236</v>
      </c>
      <c r="AM990" s="1" t="s">
        <v>236</v>
      </c>
      <c r="AN990" t="s">
        <v>2249</v>
      </c>
      <c r="AO990" s="1" t="s">
        <v>2250</v>
      </c>
      <c r="AU990" s="1" t="s">
        <v>85</v>
      </c>
    </row>
    <row r="991" spans="1:47">
      <c r="A991" s="1" t="s">
        <v>3432</v>
      </c>
      <c r="B991" s="1" t="s">
        <v>3433</v>
      </c>
      <c r="C991" s="1" t="s">
        <v>236</v>
      </c>
      <c r="D991" s="1" t="s">
        <v>289</v>
      </c>
      <c r="E991" s="1" t="s">
        <v>290</v>
      </c>
      <c r="F991" s="1" t="s">
        <v>3434</v>
      </c>
      <c r="G991" s="1" t="s">
        <v>2267</v>
      </c>
      <c r="H991" s="1" t="s">
        <v>3435</v>
      </c>
      <c r="I991" s="1" t="s">
        <v>3436</v>
      </c>
      <c r="J991" s="1" t="s">
        <v>257</v>
      </c>
      <c r="N991" s="1" t="s">
        <v>3437</v>
      </c>
      <c r="P991" s="1" t="s">
        <v>283</v>
      </c>
      <c r="R991" s="1" t="s">
        <v>3447</v>
      </c>
      <c r="S991" s="1" t="s">
        <v>3444</v>
      </c>
      <c r="T991" s="1" t="s">
        <v>260</v>
      </c>
      <c r="U991" s="1" t="s">
        <v>266</v>
      </c>
      <c r="X991" s="1" t="s">
        <v>918</v>
      </c>
      <c r="Y991" s="1" t="s">
        <v>66</v>
      </c>
      <c r="AA991" s="1" t="s">
        <v>548</v>
      </c>
      <c r="AB991" s="1" t="s">
        <v>60</v>
      </c>
      <c r="AH991" s="1" t="s">
        <v>299</v>
      </c>
      <c r="AI991" s="1" t="s">
        <v>3441</v>
      </c>
      <c r="AL991" s="1" t="s">
        <v>236</v>
      </c>
      <c r="AM991" s="1" t="s">
        <v>236</v>
      </c>
      <c r="AN991" t="s">
        <v>2249</v>
      </c>
      <c r="AO991" s="1" t="s">
        <v>2250</v>
      </c>
      <c r="AU991" s="1" t="s">
        <v>85</v>
      </c>
    </row>
    <row r="992" spans="1:47">
      <c r="A992" s="1" t="s">
        <v>3432</v>
      </c>
      <c r="B992" s="1" t="s">
        <v>3433</v>
      </c>
      <c r="C992" s="1" t="s">
        <v>236</v>
      </c>
      <c r="D992" s="1" t="s">
        <v>289</v>
      </c>
      <c r="E992" s="1" t="s">
        <v>290</v>
      </c>
      <c r="F992" s="1" t="s">
        <v>3434</v>
      </c>
      <c r="G992" s="1" t="s">
        <v>2267</v>
      </c>
      <c r="H992" s="1" t="s">
        <v>3435</v>
      </c>
      <c r="I992" s="1" t="s">
        <v>3436</v>
      </c>
      <c r="J992" s="1" t="s">
        <v>257</v>
      </c>
      <c r="N992" s="1" t="s">
        <v>3437</v>
      </c>
      <c r="P992" s="1" t="s">
        <v>283</v>
      </c>
      <c r="R992" s="1" t="s">
        <v>3448</v>
      </c>
      <c r="S992" s="1" t="s">
        <v>3444</v>
      </c>
      <c r="T992" s="1" t="s">
        <v>260</v>
      </c>
      <c r="U992" s="1" t="s">
        <v>266</v>
      </c>
      <c r="X992" s="1" t="s">
        <v>918</v>
      </c>
      <c r="Y992" s="1" t="s">
        <v>66</v>
      </c>
      <c r="AA992" s="1" t="s">
        <v>548</v>
      </c>
      <c r="AB992" s="1" t="s">
        <v>60</v>
      </c>
      <c r="AH992" s="1" t="s">
        <v>299</v>
      </c>
      <c r="AI992" s="1" t="s">
        <v>3441</v>
      </c>
      <c r="AL992" s="1" t="s">
        <v>236</v>
      </c>
      <c r="AM992" s="1" t="s">
        <v>236</v>
      </c>
      <c r="AN992" t="s">
        <v>2249</v>
      </c>
      <c r="AO992" s="1" t="s">
        <v>2250</v>
      </c>
      <c r="AU992" s="1" t="s">
        <v>85</v>
      </c>
    </row>
    <row r="993" spans="1:47">
      <c r="A993" s="1" t="s">
        <v>3432</v>
      </c>
      <c r="B993" s="1" t="s">
        <v>3433</v>
      </c>
      <c r="C993" s="1" t="s">
        <v>236</v>
      </c>
      <c r="D993" s="1" t="s">
        <v>289</v>
      </c>
      <c r="E993" s="1" t="s">
        <v>290</v>
      </c>
      <c r="F993" s="1" t="s">
        <v>3434</v>
      </c>
      <c r="G993" s="1" t="s">
        <v>2267</v>
      </c>
      <c r="H993" s="1" t="s">
        <v>3435</v>
      </c>
      <c r="I993" s="1" t="s">
        <v>3436</v>
      </c>
      <c r="J993" s="1" t="s">
        <v>257</v>
      </c>
      <c r="N993" s="1" t="s">
        <v>3437</v>
      </c>
      <c r="P993" s="1" t="s">
        <v>283</v>
      </c>
      <c r="R993" s="1" t="s">
        <v>3449</v>
      </c>
      <c r="S993" s="1" t="s">
        <v>3444</v>
      </c>
      <c r="T993" s="1" t="s">
        <v>260</v>
      </c>
      <c r="U993" s="1" t="s">
        <v>266</v>
      </c>
      <c r="X993" s="1" t="s">
        <v>918</v>
      </c>
      <c r="Y993" s="1" t="s">
        <v>66</v>
      </c>
      <c r="AA993" s="1" t="s">
        <v>548</v>
      </c>
      <c r="AB993" s="1" t="s">
        <v>60</v>
      </c>
      <c r="AH993" s="1" t="s">
        <v>299</v>
      </c>
      <c r="AI993" s="1" t="s">
        <v>3441</v>
      </c>
      <c r="AL993" s="1" t="s">
        <v>236</v>
      </c>
      <c r="AM993" s="1" t="s">
        <v>236</v>
      </c>
      <c r="AN993" t="s">
        <v>2249</v>
      </c>
      <c r="AO993" s="1" t="s">
        <v>2250</v>
      </c>
      <c r="AU993" s="1" t="s">
        <v>85</v>
      </c>
    </row>
    <row r="994" spans="1:47">
      <c r="A994" s="1" t="s">
        <v>3432</v>
      </c>
      <c r="B994" s="1" t="s">
        <v>3433</v>
      </c>
      <c r="C994" s="1" t="s">
        <v>236</v>
      </c>
      <c r="D994" s="1" t="s">
        <v>289</v>
      </c>
      <c r="E994" s="1" t="s">
        <v>290</v>
      </c>
      <c r="F994" s="1" t="s">
        <v>3434</v>
      </c>
      <c r="G994" s="1" t="s">
        <v>2267</v>
      </c>
      <c r="H994" s="1" t="s">
        <v>3435</v>
      </c>
      <c r="I994" s="1" t="s">
        <v>3436</v>
      </c>
      <c r="J994" s="1" t="s">
        <v>257</v>
      </c>
      <c r="N994" s="1" t="s">
        <v>3437</v>
      </c>
      <c r="P994" s="1" t="s">
        <v>283</v>
      </c>
      <c r="R994" s="1" t="s">
        <v>3450</v>
      </c>
      <c r="S994" s="1" t="s">
        <v>3444</v>
      </c>
      <c r="T994" s="1" t="s">
        <v>260</v>
      </c>
      <c r="U994" s="1" t="s">
        <v>266</v>
      </c>
      <c r="X994" s="1" t="s">
        <v>918</v>
      </c>
      <c r="Y994" s="1" t="s">
        <v>66</v>
      </c>
      <c r="AA994" s="1" t="s">
        <v>548</v>
      </c>
      <c r="AB994" s="1" t="s">
        <v>60</v>
      </c>
      <c r="AH994" s="1" t="s">
        <v>299</v>
      </c>
      <c r="AI994" s="1" t="s">
        <v>3441</v>
      </c>
      <c r="AL994" s="1" t="s">
        <v>236</v>
      </c>
      <c r="AM994" s="1" t="s">
        <v>236</v>
      </c>
      <c r="AN994" t="s">
        <v>2249</v>
      </c>
      <c r="AO994" s="1" t="s">
        <v>2250</v>
      </c>
      <c r="AU994" s="1" t="s">
        <v>85</v>
      </c>
    </row>
    <row r="995" spans="1:47">
      <c r="A995" s="1" t="s">
        <v>3432</v>
      </c>
      <c r="B995" s="1" t="s">
        <v>3433</v>
      </c>
      <c r="C995" s="1" t="s">
        <v>236</v>
      </c>
      <c r="D995" s="1" t="s">
        <v>289</v>
      </c>
      <c r="E995" s="1" t="s">
        <v>290</v>
      </c>
      <c r="F995" s="1" t="s">
        <v>3434</v>
      </c>
      <c r="G995" s="1" t="s">
        <v>2267</v>
      </c>
      <c r="H995" s="1" t="s">
        <v>3435</v>
      </c>
      <c r="I995" s="1" t="s">
        <v>3436</v>
      </c>
      <c r="J995" s="1" t="s">
        <v>257</v>
      </c>
      <c r="N995" s="1" t="s">
        <v>3437</v>
      </c>
      <c r="P995" s="1" t="s">
        <v>283</v>
      </c>
      <c r="R995" s="1" t="s">
        <v>3451</v>
      </c>
      <c r="S995" s="1" t="s">
        <v>3444</v>
      </c>
      <c r="T995" s="1" t="s">
        <v>260</v>
      </c>
      <c r="U995" s="1" t="s">
        <v>266</v>
      </c>
      <c r="X995" s="1" t="s">
        <v>918</v>
      </c>
      <c r="Y995" s="1" t="s">
        <v>66</v>
      </c>
      <c r="AA995" s="1" t="s">
        <v>548</v>
      </c>
      <c r="AB995" s="1" t="s">
        <v>60</v>
      </c>
      <c r="AH995" s="1" t="s">
        <v>299</v>
      </c>
      <c r="AI995" s="1" t="s">
        <v>3441</v>
      </c>
      <c r="AL995" s="1" t="s">
        <v>236</v>
      </c>
      <c r="AM995" s="1" t="s">
        <v>236</v>
      </c>
      <c r="AN995" t="s">
        <v>2249</v>
      </c>
      <c r="AO995" s="1" t="s">
        <v>2250</v>
      </c>
      <c r="AU995" s="1" t="s">
        <v>85</v>
      </c>
    </row>
    <row r="996" spans="1:47">
      <c r="A996" s="1" t="s">
        <v>3432</v>
      </c>
      <c r="B996" s="1" t="s">
        <v>3433</v>
      </c>
      <c r="C996" s="1" t="s">
        <v>236</v>
      </c>
      <c r="D996" s="1" t="s">
        <v>289</v>
      </c>
      <c r="E996" s="1" t="s">
        <v>290</v>
      </c>
      <c r="F996" s="1" t="s">
        <v>3434</v>
      </c>
      <c r="G996" s="1" t="s">
        <v>2267</v>
      </c>
      <c r="H996" s="1" t="s">
        <v>3435</v>
      </c>
      <c r="I996" s="1" t="s">
        <v>3436</v>
      </c>
      <c r="J996" s="1" t="s">
        <v>257</v>
      </c>
      <c r="N996" s="1" t="s">
        <v>3437</v>
      </c>
      <c r="P996" s="1" t="s">
        <v>283</v>
      </c>
      <c r="R996" s="1" t="s">
        <v>3452</v>
      </c>
      <c r="S996" s="1" t="s">
        <v>3444</v>
      </c>
      <c r="T996" s="1" t="s">
        <v>260</v>
      </c>
      <c r="U996" s="1" t="s">
        <v>266</v>
      </c>
      <c r="X996" s="1" t="s">
        <v>918</v>
      </c>
      <c r="Y996" s="1" t="s">
        <v>66</v>
      </c>
      <c r="AA996" s="1" t="s">
        <v>548</v>
      </c>
      <c r="AB996" s="1" t="s">
        <v>60</v>
      </c>
      <c r="AH996" s="1" t="s">
        <v>299</v>
      </c>
      <c r="AI996" s="1" t="s">
        <v>3441</v>
      </c>
      <c r="AL996" s="1" t="s">
        <v>236</v>
      </c>
      <c r="AM996" s="1" t="s">
        <v>236</v>
      </c>
      <c r="AN996" t="s">
        <v>2249</v>
      </c>
      <c r="AO996" s="1" t="s">
        <v>2250</v>
      </c>
      <c r="AU996" s="1" t="s">
        <v>85</v>
      </c>
    </row>
    <row r="997" spans="1:47">
      <c r="A997" s="1" t="s">
        <v>3432</v>
      </c>
      <c r="B997" s="1" t="s">
        <v>3433</v>
      </c>
      <c r="C997" s="1" t="s">
        <v>236</v>
      </c>
      <c r="D997" s="1" t="s">
        <v>289</v>
      </c>
      <c r="E997" s="1" t="s">
        <v>290</v>
      </c>
      <c r="F997" s="1" t="s">
        <v>3434</v>
      </c>
      <c r="G997" s="1" t="s">
        <v>2267</v>
      </c>
      <c r="H997" s="1" t="s">
        <v>3435</v>
      </c>
      <c r="I997" s="1" t="s">
        <v>3436</v>
      </c>
      <c r="J997" s="1" t="s">
        <v>257</v>
      </c>
      <c r="N997" s="1" t="s">
        <v>3437</v>
      </c>
      <c r="P997" s="1" t="s">
        <v>283</v>
      </c>
      <c r="R997" s="1" t="s">
        <v>3453</v>
      </c>
      <c r="S997" s="1" t="s">
        <v>3444</v>
      </c>
      <c r="T997" s="1" t="s">
        <v>260</v>
      </c>
      <c r="U997" s="1" t="s">
        <v>266</v>
      </c>
      <c r="X997" s="1" t="s">
        <v>918</v>
      </c>
      <c r="Y997" s="1" t="s">
        <v>66</v>
      </c>
      <c r="AA997" s="1" t="s">
        <v>548</v>
      </c>
      <c r="AB997" s="1" t="s">
        <v>60</v>
      </c>
      <c r="AH997" s="1" t="s">
        <v>299</v>
      </c>
      <c r="AI997" s="1" t="s">
        <v>3441</v>
      </c>
      <c r="AL997" s="1" t="s">
        <v>236</v>
      </c>
      <c r="AM997" s="1" t="s">
        <v>236</v>
      </c>
      <c r="AN997" t="s">
        <v>2249</v>
      </c>
      <c r="AO997" s="1" t="s">
        <v>2250</v>
      </c>
      <c r="AU997" s="1" t="s">
        <v>85</v>
      </c>
    </row>
    <row r="998" spans="1:47">
      <c r="A998" s="1" t="s">
        <v>3432</v>
      </c>
      <c r="B998" s="1" t="s">
        <v>3433</v>
      </c>
      <c r="C998" s="1" t="s">
        <v>236</v>
      </c>
      <c r="D998" s="1" t="s">
        <v>289</v>
      </c>
      <c r="E998" s="1" t="s">
        <v>290</v>
      </c>
      <c r="F998" s="1" t="s">
        <v>3434</v>
      </c>
      <c r="G998" s="1" t="s">
        <v>2267</v>
      </c>
      <c r="H998" s="1" t="s">
        <v>3435</v>
      </c>
      <c r="I998" s="1" t="s">
        <v>3436</v>
      </c>
      <c r="J998" s="1" t="s">
        <v>257</v>
      </c>
      <c r="N998" s="1" t="s">
        <v>3437</v>
      </c>
      <c r="P998" s="1" t="s">
        <v>283</v>
      </c>
      <c r="R998" s="1" t="s">
        <v>3454</v>
      </c>
      <c r="S998" s="1" t="s">
        <v>3444</v>
      </c>
      <c r="T998" s="1" t="s">
        <v>260</v>
      </c>
      <c r="U998" s="1" t="s">
        <v>266</v>
      </c>
      <c r="X998" s="1" t="s">
        <v>918</v>
      </c>
      <c r="Y998" s="1" t="s">
        <v>66</v>
      </c>
      <c r="AA998" s="1" t="s">
        <v>548</v>
      </c>
      <c r="AB998" s="1" t="s">
        <v>60</v>
      </c>
      <c r="AH998" s="1" t="s">
        <v>299</v>
      </c>
      <c r="AI998" s="1" t="s">
        <v>3441</v>
      </c>
      <c r="AL998" s="1" t="s">
        <v>236</v>
      </c>
      <c r="AM998" s="1" t="s">
        <v>236</v>
      </c>
      <c r="AN998" t="s">
        <v>2249</v>
      </c>
      <c r="AO998" s="1" t="s">
        <v>2250</v>
      </c>
      <c r="AU998" s="1" t="s">
        <v>85</v>
      </c>
    </row>
    <row r="999" spans="1:47">
      <c r="A999" s="1" t="s">
        <v>3455</v>
      </c>
      <c r="B999" s="1" t="s">
        <v>3456</v>
      </c>
      <c r="C999" s="1" t="s">
        <v>236</v>
      </c>
      <c r="D999" s="1" t="s">
        <v>289</v>
      </c>
      <c r="E999" s="1" t="s">
        <v>446</v>
      </c>
      <c r="F999" s="1" t="s">
        <v>3457</v>
      </c>
      <c r="G999" s="1" t="s">
        <v>672</v>
      </c>
      <c r="H999" s="1" t="s">
        <v>3458</v>
      </c>
      <c r="I999" s="1" t="s">
        <v>3459</v>
      </c>
      <c r="J999" s="1" t="s">
        <v>257</v>
      </c>
      <c r="N999" s="1" t="s">
        <v>3460</v>
      </c>
      <c r="P999" s="1" t="s">
        <v>283</v>
      </c>
    </row>
    <row r="1000" spans="1:47">
      <c r="A1000" s="1" t="s">
        <v>3461</v>
      </c>
      <c r="B1000" s="1" t="s">
        <v>3462</v>
      </c>
      <c r="C1000" s="1" t="s">
        <v>236</v>
      </c>
      <c r="D1000" s="1" t="s">
        <v>289</v>
      </c>
      <c r="E1000" s="1" t="s">
        <v>2730</v>
      </c>
      <c r="F1000" s="1" t="s">
        <v>3463</v>
      </c>
      <c r="H1000" s="1" t="s">
        <v>3464</v>
      </c>
      <c r="I1000" s="1" t="s">
        <v>3465</v>
      </c>
      <c r="J1000" s="1" t="s">
        <v>257</v>
      </c>
      <c r="L1000" s="1" t="s">
        <v>299</v>
      </c>
      <c r="M1000" s="1" t="s">
        <v>55</v>
      </c>
      <c r="N1000" s="1" t="s">
        <v>3466</v>
      </c>
      <c r="P1000" s="1" t="s">
        <v>283</v>
      </c>
      <c r="Q1000" s="1" t="s">
        <v>3467</v>
      </c>
    </row>
    <row r="1001" spans="1:47">
      <c r="A1001" s="1" t="s">
        <v>3468</v>
      </c>
      <c r="B1001" s="1" t="s">
        <v>3469</v>
      </c>
      <c r="C1001" s="1" t="s">
        <v>236</v>
      </c>
      <c r="D1001" s="1" t="s">
        <v>289</v>
      </c>
      <c r="E1001" s="1" t="s">
        <v>290</v>
      </c>
      <c r="F1001" s="1" t="s">
        <v>3470</v>
      </c>
      <c r="G1001" s="1" t="s">
        <v>1890</v>
      </c>
      <c r="H1001" s="1" t="s">
        <v>3471</v>
      </c>
      <c r="I1001" s="1" t="s">
        <v>3472</v>
      </c>
      <c r="J1001" s="1" t="s">
        <v>257</v>
      </c>
      <c r="N1001" s="1" t="s">
        <v>3473</v>
      </c>
      <c r="P1001" s="1" t="s">
        <v>283</v>
      </c>
      <c r="R1001" s="1" t="s">
        <v>3474</v>
      </c>
      <c r="S1001" s="1" t="s">
        <v>3475</v>
      </c>
      <c r="T1001" s="1" t="s">
        <v>260</v>
      </c>
      <c r="U1001" s="1" t="s">
        <v>266</v>
      </c>
      <c r="W1001" s="1" t="s">
        <v>3476</v>
      </c>
      <c r="AC1001" s="1" t="s">
        <v>513</v>
      </c>
      <c r="AD1001" s="1" t="s">
        <v>3477</v>
      </c>
      <c r="AE1001" s="1" t="s">
        <v>54</v>
      </c>
      <c r="AH1001" s="1" t="s">
        <v>299</v>
      </c>
      <c r="AI1001" s="1" t="s">
        <v>3478</v>
      </c>
      <c r="AK1001" t="s">
        <v>3479</v>
      </c>
      <c r="AL1001" s="1" t="s">
        <v>253</v>
      </c>
      <c r="AM1001" s="1" t="s">
        <v>253</v>
      </c>
      <c r="AN1001" t="s">
        <v>3480</v>
      </c>
      <c r="AO1001" s="1" t="s">
        <v>289</v>
      </c>
      <c r="AU1001" s="1" t="s">
        <v>104</v>
      </c>
    </row>
    <row r="1002" spans="1:47">
      <c r="A1002" s="1" t="s">
        <v>3481</v>
      </c>
      <c r="B1002" s="1" t="s">
        <v>3482</v>
      </c>
      <c r="C1002" s="1" t="s">
        <v>236</v>
      </c>
      <c r="D1002" s="1" t="s">
        <v>289</v>
      </c>
      <c r="E1002" s="1" t="s">
        <v>290</v>
      </c>
      <c r="F1002" s="1" t="s">
        <v>3483</v>
      </c>
      <c r="G1002" s="1" t="s">
        <v>592</v>
      </c>
      <c r="H1002" s="1" t="s">
        <v>3484</v>
      </c>
      <c r="I1002" s="1" t="s">
        <v>3485</v>
      </c>
      <c r="J1002" s="1" t="s">
        <v>257</v>
      </c>
      <c r="N1002" s="1" t="s">
        <v>3486</v>
      </c>
      <c r="P1002" s="1" t="s">
        <v>283</v>
      </c>
      <c r="R1002" s="1" t="s">
        <v>3487</v>
      </c>
      <c r="S1002" s="1" t="s">
        <v>3482</v>
      </c>
      <c r="T1002" s="1" t="s">
        <v>260</v>
      </c>
      <c r="U1002" s="1" t="s">
        <v>266</v>
      </c>
      <c r="W1002" s="1" t="s">
        <v>3488</v>
      </c>
      <c r="AC1002" s="1" t="s">
        <v>513</v>
      </c>
      <c r="AD1002" s="1" t="s">
        <v>3489</v>
      </c>
      <c r="AE1002" s="1" t="s">
        <v>55</v>
      </c>
      <c r="AH1002" s="1" t="s">
        <v>299</v>
      </c>
      <c r="AI1002" s="1" t="s">
        <v>3490</v>
      </c>
      <c r="AK1002" t="s">
        <v>3491</v>
      </c>
      <c r="AL1002" s="1" t="s">
        <v>253</v>
      </c>
      <c r="AM1002" s="1" t="s">
        <v>253</v>
      </c>
      <c r="AN1002" t="s">
        <v>3480</v>
      </c>
      <c r="AO1002" s="1" t="s">
        <v>289</v>
      </c>
      <c r="AU1002" s="1" t="s">
        <v>104</v>
      </c>
    </row>
    <row r="1003" spans="1:47">
      <c r="A1003" s="1" t="s">
        <v>3492</v>
      </c>
      <c r="B1003" s="1" t="s">
        <v>3493</v>
      </c>
      <c r="C1003" s="1" t="s">
        <v>236</v>
      </c>
      <c r="D1003" s="1" t="s">
        <v>289</v>
      </c>
      <c r="E1003" s="1" t="s">
        <v>290</v>
      </c>
      <c r="F1003" s="1" t="s">
        <v>3494</v>
      </c>
      <c r="G1003" s="1" t="s">
        <v>357</v>
      </c>
      <c r="H1003" s="1" t="s">
        <v>3495</v>
      </c>
      <c r="I1003" s="1" t="s">
        <v>794</v>
      </c>
      <c r="J1003" s="1" t="s">
        <v>257</v>
      </c>
      <c r="N1003" s="1" t="s">
        <v>3496</v>
      </c>
      <c r="P1003" s="1" t="s">
        <v>283</v>
      </c>
      <c r="R1003" s="1" t="s">
        <v>3497</v>
      </c>
      <c r="S1003" s="1" t="s">
        <v>3493</v>
      </c>
      <c r="T1003" s="1" t="s">
        <v>260</v>
      </c>
      <c r="U1003" s="1" t="s">
        <v>266</v>
      </c>
      <c r="W1003" s="1" t="s">
        <v>3498</v>
      </c>
      <c r="AC1003" s="1" t="s">
        <v>513</v>
      </c>
      <c r="AD1003" s="1" t="s">
        <v>3499</v>
      </c>
      <c r="AE1003" s="1" t="s">
        <v>54</v>
      </c>
      <c r="AH1003" s="1" t="s">
        <v>299</v>
      </c>
      <c r="AI1003" s="1" t="s">
        <v>3500</v>
      </c>
      <c r="AK1003" t="s">
        <v>3501</v>
      </c>
      <c r="AL1003" s="1" t="s">
        <v>253</v>
      </c>
      <c r="AM1003" s="1" t="s">
        <v>253</v>
      </c>
      <c r="AN1003" t="s">
        <v>3502</v>
      </c>
      <c r="AO1003" s="1" t="s">
        <v>289</v>
      </c>
      <c r="AU1003" s="1" t="s">
        <v>104</v>
      </c>
    </row>
    <row r="1004" spans="1:47">
      <c r="A1004" s="1" t="s">
        <v>3503</v>
      </c>
      <c r="B1004" s="1" t="s">
        <v>3504</v>
      </c>
      <c r="C1004" s="1" t="s">
        <v>236</v>
      </c>
      <c r="D1004" s="1" t="s">
        <v>289</v>
      </c>
      <c r="E1004" s="1" t="s">
        <v>290</v>
      </c>
      <c r="F1004" s="1" t="s">
        <v>3505</v>
      </c>
      <c r="G1004" s="1" t="s">
        <v>313</v>
      </c>
      <c r="H1004" s="1" t="s">
        <v>3506</v>
      </c>
      <c r="I1004" s="1" t="s">
        <v>794</v>
      </c>
      <c r="J1004" s="1" t="s">
        <v>257</v>
      </c>
      <c r="N1004" s="1" t="s">
        <v>3507</v>
      </c>
      <c r="P1004" s="1" t="s">
        <v>283</v>
      </c>
      <c r="R1004" s="1" t="s">
        <v>3508</v>
      </c>
      <c r="S1004" s="1" t="s">
        <v>3504</v>
      </c>
      <c r="T1004" s="1" t="s">
        <v>260</v>
      </c>
      <c r="U1004" s="1" t="s">
        <v>266</v>
      </c>
      <c r="W1004" s="1" t="s">
        <v>3509</v>
      </c>
      <c r="AC1004" s="1" t="s">
        <v>513</v>
      </c>
      <c r="AD1004" s="1" t="s">
        <v>3499</v>
      </c>
      <c r="AE1004" s="1" t="s">
        <v>54</v>
      </c>
      <c r="AH1004" s="1" t="s">
        <v>299</v>
      </c>
      <c r="AI1004" s="1" t="s">
        <v>3510</v>
      </c>
      <c r="AK1004" t="s">
        <v>3501</v>
      </c>
      <c r="AL1004" s="1" t="s">
        <v>253</v>
      </c>
      <c r="AM1004" s="1" t="s">
        <v>253</v>
      </c>
      <c r="AN1004" t="s">
        <v>3502</v>
      </c>
      <c r="AO1004" s="1" t="s">
        <v>289</v>
      </c>
      <c r="AU1004" s="1" t="s">
        <v>104</v>
      </c>
    </row>
    <row r="1005" spans="1:47">
      <c r="A1005" s="1" t="s">
        <v>3511</v>
      </c>
      <c r="B1005" s="1" t="s">
        <v>3512</v>
      </c>
      <c r="C1005" s="1" t="s">
        <v>236</v>
      </c>
      <c r="D1005" s="1" t="s">
        <v>289</v>
      </c>
      <c r="E1005" s="1" t="s">
        <v>446</v>
      </c>
      <c r="F1005" s="1" t="s">
        <v>3513</v>
      </c>
      <c r="G1005" s="1" t="s">
        <v>427</v>
      </c>
      <c r="H1005" s="1" t="s">
        <v>3514</v>
      </c>
      <c r="I1005" s="1" t="s">
        <v>3515</v>
      </c>
      <c r="J1005" s="1" t="s">
        <v>257</v>
      </c>
      <c r="N1005" s="1" t="s">
        <v>3516</v>
      </c>
      <c r="P1005" s="1" t="s">
        <v>283</v>
      </c>
      <c r="R1005" s="1" t="s">
        <v>3517</v>
      </c>
      <c r="S1005" s="1" t="s">
        <v>3518</v>
      </c>
      <c r="T1005" s="1" t="s">
        <v>260</v>
      </c>
      <c r="U1005" s="1" t="s">
        <v>265</v>
      </c>
      <c r="AA1005" s="1" t="s">
        <v>371</v>
      </c>
      <c r="AB1005" s="1" t="s">
        <v>59</v>
      </c>
      <c r="AD1005" s="1" t="s">
        <v>531</v>
      </c>
      <c r="AE1005" s="1" t="s">
        <v>55</v>
      </c>
      <c r="AG1005" s="1" t="s">
        <v>427</v>
      </c>
      <c r="AH1005" s="1" t="s">
        <v>299</v>
      </c>
      <c r="AI1005" s="1" t="s">
        <v>3519</v>
      </c>
      <c r="AK1005" t="s">
        <v>3520</v>
      </c>
      <c r="AL1005" s="1" t="s">
        <v>251</v>
      </c>
      <c r="AM1005" s="1" t="s">
        <v>251</v>
      </c>
      <c r="AN1005" t="s">
        <v>3521</v>
      </c>
      <c r="AO1005" s="1" t="s">
        <v>3522</v>
      </c>
      <c r="AU1005" s="1" t="s">
        <v>83</v>
      </c>
    </row>
    <row r="1006" spans="1:47">
      <c r="A1006" s="1" t="s">
        <v>3511</v>
      </c>
      <c r="B1006" s="1" t="s">
        <v>3512</v>
      </c>
      <c r="C1006" s="1" t="s">
        <v>236</v>
      </c>
      <c r="D1006" s="1" t="s">
        <v>289</v>
      </c>
      <c r="E1006" s="1" t="s">
        <v>446</v>
      </c>
      <c r="F1006" s="1" t="s">
        <v>3513</v>
      </c>
      <c r="G1006" s="1" t="s">
        <v>427</v>
      </c>
      <c r="H1006" s="1" t="s">
        <v>3514</v>
      </c>
      <c r="I1006" s="1" t="s">
        <v>3515</v>
      </c>
      <c r="J1006" s="1" t="s">
        <v>257</v>
      </c>
      <c r="N1006" s="1" t="s">
        <v>3516</v>
      </c>
      <c r="P1006" s="1" t="s">
        <v>283</v>
      </c>
      <c r="R1006" s="1" t="s">
        <v>3523</v>
      </c>
      <c r="S1006" s="1" t="s">
        <v>3518</v>
      </c>
      <c r="T1006" s="1" t="s">
        <v>260</v>
      </c>
      <c r="U1006" s="1" t="s">
        <v>265</v>
      </c>
      <c r="AA1006" s="1" t="s">
        <v>371</v>
      </c>
      <c r="AB1006" s="1" t="s">
        <v>59</v>
      </c>
      <c r="AD1006" s="1" t="s">
        <v>531</v>
      </c>
      <c r="AE1006" s="1" t="s">
        <v>55</v>
      </c>
      <c r="AG1006" s="1" t="s">
        <v>427</v>
      </c>
      <c r="AH1006" s="1" t="s">
        <v>299</v>
      </c>
      <c r="AI1006" s="1" t="s">
        <v>3519</v>
      </c>
      <c r="AK1006" t="s">
        <v>3520</v>
      </c>
      <c r="AL1006" s="1" t="s">
        <v>251</v>
      </c>
      <c r="AM1006" s="1" t="s">
        <v>251</v>
      </c>
      <c r="AN1006" t="s">
        <v>3521</v>
      </c>
      <c r="AO1006" s="1" t="s">
        <v>3522</v>
      </c>
      <c r="AU1006" s="1" t="s">
        <v>83</v>
      </c>
    </row>
    <row r="1007" spans="1:47">
      <c r="A1007" s="1" t="s">
        <v>3511</v>
      </c>
      <c r="B1007" s="1" t="s">
        <v>3512</v>
      </c>
      <c r="C1007" s="1" t="s">
        <v>236</v>
      </c>
      <c r="D1007" s="1" t="s">
        <v>289</v>
      </c>
      <c r="E1007" s="1" t="s">
        <v>446</v>
      </c>
      <c r="F1007" s="1" t="s">
        <v>3513</v>
      </c>
      <c r="G1007" s="1" t="s">
        <v>427</v>
      </c>
      <c r="H1007" s="1" t="s">
        <v>3514</v>
      </c>
      <c r="I1007" s="1" t="s">
        <v>3515</v>
      </c>
      <c r="J1007" s="1" t="s">
        <v>257</v>
      </c>
      <c r="N1007" s="1" t="s">
        <v>3516</v>
      </c>
      <c r="P1007" s="1" t="s">
        <v>283</v>
      </c>
      <c r="R1007" s="1" t="s">
        <v>3524</v>
      </c>
      <c r="S1007" s="1" t="s">
        <v>3525</v>
      </c>
      <c r="T1007" s="1" t="s">
        <v>260</v>
      </c>
      <c r="U1007" s="1" t="s">
        <v>265</v>
      </c>
      <c r="AA1007" s="1" t="s">
        <v>320</v>
      </c>
      <c r="AB1007" s="1" t="s">
        <v>59</v>
      </c>
      <c r="AD1007" s="1" t="s">
        <v>531</v>
      </c>
      <c r="AE1007" s="1" t="s">
        <v>55</v>
      </c>
      <c r="AH1007" s="1" t="s">
        <v>299</v>
      </c>
      <c r="AI1007" s="1" t="s">
        <v>3519</v>
      </c>
      <c r="AK1007" t="s">
        <v>3520</v>
      </c>
      <c r="AL1007" s="1" t="s">
        <v>255</v>
      </c>
      <c r="AM1007" s="1" t="s">
        <v>255</v>
      </c>
      <c r="AN1007" t="s">
        <v>3526</v>
      </c>
      <c r="AO1007" s="1" t="s">
        <v>3527</v>
      </c>
      <c r="AU1007" s="1" t="s">
        <v>83</v>
      </c>
    </row>
    <row r="1008" spans="1:47">
      <c r="A1008" s="1" t="s">
        <v>3511</v>
      </c>
      <c r="B1008" s="1" t="s">
        <v>3512</v>
      </c>
      <c r="C1008" s="1" t="s">
        <v>236</v>
      </c>
      <c r="D1008" s="1" t="s">
        <v>289</v>
      </c>
      <c r="E1008" s="1" t="s">
        <v>446</v>
      </c>
      <c r="F1008" s="1" t="s">
        <v>3513</v>
      </c>
      <c r="G1008" s="1" t="s">
        <v>427</v>
      </c>
      <c r="H1008" s="1" t="s">
        <v>3514</v>
      </c>
      <c r="I1008" s="1" t="s">
        <v>3515</v>
      </c>
      <c r="J1008" s="1" t="s">
        <v>257</v>
      </c>
      <c r="N1008" s="1" t="s">
        <v>3516</v>
      </c>
      <c r="P1008" s="1" t="s">
        <v>283</v>
      </c>
      <c r="R1008" s="1" t="s">
        <v>3528</v>
      </c>
      <c r="S1008" s="1" t="s">
        <v>3525</v>
      </c>
      <c r="T1008" s="1" t="s">
        <v>260</v>
      </c>
      <c r="U1008" s="1" t="s">
        <v>265</v>
      </c>
      <c r="AA1008" s="1" t="s">
        <v>320</v>
      </c>
      <c r="AB1008" s="1" t="s">
        <v>59</v>
      </c>
      <c r="AD1008" s="1" t="s">
        <v>531</v>
      </c>
      <c r="AE1008" s="1" t="s">
        <v>55</v>
      </c>
      <c r="AH1008" s="1" t="s">
        <v>299</v>
      </c>
      <c r="AI1008" s="1" t="s">
        <v>3519</v>
      </c>
      <c r="AK1008" t="s">
        <v>3520</v>
      </c>
      <c r="AL1008" s="1" t="s">
        <v>255</v>
      </c>
      <c r="AM1008" s="1" t="s">
        <v>255</v>
      </c>
      <c r="AN1008" t="s">
        <v>3526</v>
      </c>
      <c r="AO1008" s="1" t="s">
        <v>3527</v>
      </c>
      <c r="AU1008" s="1" t="s">
        <v>83</v>
      </c>
    </row>
    <row r="1009" spans="1:47">
      <c r="A1009" s="1" t="s">
        <v>3511</v>
      </c>
      <c r="B1009" s="1" t="s">
        <v>3512</v>
      </c>
      <c r="C1009" s="1" t="s">
        <v>236</v>
      </c>
      <c r="D1009" s="1" t="s">
        <v>289</v>
      </c>
      <c r="E1009" s="1" t="s">
        <v>446</v>
      </c>
      <c r="F1009" s="1" t="s">
        <v>3513</v>
      </c>
      <c r="G1009" s="1" t="s">
        <v>427</v>
      </c>
      <c r="H1009" s="1" t="s">
        <v>3514</v>
      </c>
      <c r="I1009" s="1" t="s">
        <v>3515</v>
      </c>
      <c r="J1009" s="1" t="s">
        <v>257</v>
      </c>
      <c r="N1009" s="1" t="s">
        <v>3516</v>
      </c>
      <c r="P1009" s="1" t="s">
        <v>283</v>
      </c>
      <c r="R1009" s="1" t="s">
        <v>3529</v>
      </c>
      <c r="S1009" s="1" t="s">
        <v>3525</v>
      </c>
      <c r="T1009" s="1" t="s">
        <v>260</v>
      </c>
      <c r="U1009" s="1" t="s">
        <v>265</v>
      </c>
      <c r="AA1009" s="1" t="s">
        <v>320</v>
      </c>
      <c r="AB1009" s="1" t="s">
        <v>59</v>
      </c>
      <c r="AD1009" s="1" t="s">
        <v>531</v>
      </c>
      <c r="AE1009" s="1" t="s">
        <v>55</v>
      </c>
      <c r="AH1009" s="1" t="s">
        <v>299</v>
      </c>
      <c r="AI1009" s="1" t="s">
        <v>3519</v>
      </c>
      <c r="AK1009" t="s">
        <v>3520</v>
      </c>
      <c r="AL1009" s="1" t="s">
        <v>255</v>
      </c>
      <c r="AM1009" s="1" t="s">
        <v>255</v>
      </c>
      <c r="AN1009" t="s">
        <v>3526</v>
      </c>
      <c r="AO1009" s="1" t="s">
        <v>3527</v>
      </c>
      <c r="AU1009" s="1" t="s">
        <v>83</v>
      </c>
    </row>
    <row r="1010" spans="1:47">
      <c r="A1010" s="1" t="s">
        <v>3511</v>
      </c>
      <c r="B1010" s="1" t="s">
        <v>3512</v>
      </c>
      <c r="C1010" s="1" t="s">
        <v>236</v>
      </c>
      <c r="D1010" s="1" t="s">
        <v>289</v>
      </c>
      <c r="E1010" s="1" t="s">
        <v>446</v>
      </c>
      <c r="F1010" s="1" t="s">
        <v>3513</v>
      </c>
      <c r="G1010" s="1" t="s">
        <v>427</v>
      </c>
      <c r="H1010" s="1" t="s">
        <v>3514</v>
      </c>
      <c r="I1010" s="1" t="s">
        <v>3515</v>
      </c>
      <c r="J1010" s="1" t="s">
        <v>257</v>
      </c>
      <c r="N1010" s="1" t="s">
        <v>3516</v>
      </c>
      <c r="P1010" s="1" t="s">
        <v>283</v>
      </c>
      <c r="R1010" s="1" t="s">
        <v>3530</v>
      </c>
      <c r="S1010" s="1" t="s">
        <v>3525</v>
      </c>
      <c r="T1010" s="1" t="s">
        <v>260</v>
      </c>
      <c r="U1010" s="1" t="s">
        <v>265</v>
      </c>
      <c r="AA1010" s="1" t="s">
        <v>320</v>
      </c>
      <c r="AB1010" s="1" t="s">
        <v>59</v>
      </c>
      <c r="AD1010" s="1" t="s">
        <v>531</v>
      </c>
      <c r="AE1010" s="1" t="s">
        <v>55</v>
      </c>
      <c r="AH1010" s="1" t="s">
        <v>299</v>
      </c>
      <c r="AI1010" s="1" t="s">
        <v>3519</v>
      </c>
      <c r="AK1010" t="s">
        <v>3520</v>
      </c>
      <c r="AL1010" s="1" t="s">
        <v>255</v>
      </c>
      <c r="AM1010" s="1" t="s">
        <v>255</v>
      </c>
      <c r="AN1010" t="s">
        <v>3526</v>
      </c>
      <c r="AO1010" s="1" t="s">
        <v>3527</v>
      </c>
      <c r="AU1010" s="1" t="s">
        <v>83</v>
      </c>
    </row>
    <row r="1011" spans="1:47">
      <c r="A1011" s="1" t="s">
        <v>3511</v>
      </c>
      <c r="B1011" s="1" t="s">
        <v>3512</v>
      </c>
      <c r="C1011" s="1" t="s">
        <v>236</v>
      </c>
      <c r="D1011" s="1" t="s">
        <v>289</v>
      </c>
      <c r="E1011" s="1" t="s">
        <v>446</v>
      </c>
      <c r="F1011" s="1" t="s">
        <v>3513</v>
      </c>
      <c r="G1011" s="1" t="s">
        <v>427</v>
      </c>
      <c r="H1011" s="1" t="s">
        <v>3514</v>
      </c>
      <c r="I1011" s="1" t="s">
        <v>3515</v>
      </c>
      <c r="J1011" s="1" t="s">
        <v>257</v>
      </c>
      <c r="N1011" s="1" t="s">
        <v>3516</v>
      </c>
      <c r="P1011" s="1" t="s">
        <v>283</v>
      </c>
      <c r="R1011" s="1" t="s">
        <v>3531</v>
      </c>
      <c r="S1011" s="1" t="s">
        <v>3525</v>
      </c>
      <c r="T1011" s="1" t="s">
        <v>260</v>
      </c>
      <c r="U1011" s="1" t="s">
        <v>265</v>
      </c>
      <c r="AA1011" s="1" t="s">
        <v>320</v>
      </c>
      <c r="AB1011" s="1" t="s">
        <v>59</v>
      </c>
      <c r="AD1011" s="1" t="s">
        <v>531</v>
      </c>
      <c r="AE1011" s="1" t="s">
        <v>55</v>
      </c>
      <c r="AH1011" s="1" t="s">
        <v>299</v>
      </c>
      <c r="AI1011" s="1" t="s">
        <v>3519</v>
      </c>
      <c r="AK1011" t="s">
        <v>3520</v>
      </c>
      <c r="AL1011" s="1" t="s">
        <v>255</v>
      </c>
      <c r="AM1011" s="1" t="s">
        <v>255</v>
      </c>
      <c r="AN1011" t="s">
        <v>3526</v>
      </c>
      <c r="AO1011" s="1" t="s">
        <v>3527</v>
      </c>
      <c r="AU1011" s="1" t="s">
        <v>83</v>
      </c>
    </row>
    <row r="1012" spans="1:47">
      <c r="A1012" s="1" t="s">
        <v>3511</v>
      </c>
      <c r="B1012" s="1" t="s">
        <v>3512</v>
      </c>
      <c r="C1012" s="1" t="s">
        <v>236</v>
      </c>
      <c r="D1012" s="1" t="s">
        <v>289</v>
      </c>
      <c r="E1012" s="1" t="s">
        <v>446</v>
      </c>
      <c r="F1012" s="1" t="s">
        <v>3513</v>
      </c>
      <c r="G1012" s="1" t="s">
        <v>427</v>
      </c>
      <c r="H1012" s="1" t="s">
        <v>3514</v>
      </c>
      <c r="I1012" s="1" t="s">
        <v>3515</v>
      </c>
      <c r="J1012" s="1" t="s">
        <v>257</v>
      </c>
      <c r="N1012" s="1" t="s">
        <v>3516</v>
      </c>
      <c r="P1012" s="1" t="s">
        <v>283</v>
      </c>
      <c r="R1012" s="1" t="s">
        <v>3532</v>
      </c>
      <c r="S1012" s="1" t="s">
        <v>3525</v>
      </c>
      <c r="T1012" s="1" t="s">
        <v>260</v>
      </c>
      <c r="U1012" s="1" t="s">
        <v>265</v>
      </c>
      <c r="AA1012" s="1" t="s">
        <v>320</v>
      </c>
      <c r="AB1012" s="1" t="s">
        <v>59</v>
      </c>
      <c r="AD1012" s="1" t="s">
        <v>531</v>
      </c>
      <c r="AE1012" s="1" t="s">
        <v>55</v>
      </c>
      <c r="AH1012" s="1" t="s">
        <v>299</v>
      </c>
      <c r="AI1012" s="1" t="s">
        <v>3519</v>
      </c>
      <c r="AK1012" t="s">
        <v>3520</v>
      </c>
      <c r="AL1012" s="1" t="s">
        <v>255</v>
      </c>
      <c r="AM1012" s="1" t="s">
        <v>255</v>
      </c>
      <c r="AN1012" t="s">
        <v>3526</v>
      </c>
      <c r="AO1012" s="1" t="s">
        <v>3527</v>
      </c>
      <c r="AU1012" s="1" t="s">
        <v>83</v>
      </c>
    </row>
    <row r="1013" spans="1:47">
      <c r="A1013" s="1" t="s">
        <v>3511</v>
      </c>
      <c r="B1013" s="1" t="s">
        <v>3512</v>
      </c>
      <c r="C1013" s="1" t="s">
        <v>236</v>
      </c>
      <c r="D1013" s="1" t="s">
        <v>289</v>
      </c>
      <c r="E1013" s="1" t="s">
        <v>446</v>
      </c>
      <c r="F1013" s="1" t="s">
        <v>3513</v>
      </c>
      <c r="G1013" s="1" t="s">
        <v>427</v>
      </c>
      <c r="H1013" s="1" t="s">
        <v>3514</v>
      </c>
      <c r="I1013" s="1" t="s">
        <v>3515</v>
      </c>
      <c r="J1013" s="1" t="s">
        <v>257</v>
      </c>
      <c r="N1013" s="1" t="s">
        <v>3516</v>
      </c>
      <c r="P1013" s="1" t="s">
        <v>283</v>
      </c>
      <c r="R1013" s="1" t="s">
        <v>3533</v>
      </c>
      <c r="S1013" s="1" t="s">
        <v>3525</v>
      </c>
      <c r="T1013" s="1" t="s">
        <v>260</v>
      </c>
      <c r="U1013" s="1" t="s">
        <v>265</v>
      </c>
      <c r="AA1013" s="1" t="s">
        <v>320</v>
      </c>
      <c r="AB1013" s="1" t="s">
        <v>59</v>
      </c>
      <c r="AD1013" s="1" t="s">
        <v>531</v>
      </c>
      <c r="AE1013" s="1" t="s">
        <v>55</v>
      </c>
      <c r="AH1013" s="1" t="s">
        <v>299</v>
      </c>
      <c r="AI1013" s="1" t="s">
        <v>3519</v>
      </c>
      <c r="AK1013" t="s">
        <v>3520</v>
      </c>
      <c r="AL1013" s="1" t="s">
        <v>255</v>
      </c>
      <c r="AM1013" s="1" t="s">
        <v>255</v>
      </c>
      <c r="AN1013" t="s">
        <v>3526</v>
      </c>
      <c r="AO1013" s="1" t="s">
        <v>3527</v>
      </c>
      <c r="AU1013" s="1" t="s">
        <v>83</v>
      </c>
    </row>
    <row r="1014" spans="1:47">
      <c r="A1014" s="1" t="s">
        <v>3511</v>
      </c>
      <c r="B1014" s="1" t="s">
        <v>3512</v>
      </c>
      <c r="C1014" s="1" t="s">
        <v>236</v>
      </c>
      <c r="D1014" s="1" t="s">
        <v>289</v>
      </c>
      <c r="E1014" s="1" t="s">
        <v>446</v>
      </c>
      <c r="F1014" s="1" t="s">
        <v>3513</v>
      </c>
      <c r="G1014" s="1" t="s">
        <v>427</v>
      </c>
      <c r="H1014" s="1" t="s">
        <v>3514</v>
      </c>
      <c r="I1014" s="1" t="s">
        <v>3515</v>
      </c>
      <c r="J1014" s="1" t="s">
        <v>257</v>
      </c>
      <c r="N1014" s="1" t="s">
        <v>3516</v>
      </c>
      <c r="P1014" s="1" t="s">
        <v>283</v>
      </c>
      <c r="R1014" s="1" t="s">
        <v>3534</v>
      </c>
      <c r="S1014" s="1" t="s">
        <v>3525</v>
      </c>
      <c r="T1014" s="1" t="s">
        <v>260</v>
      </c>
      <c r="U1014" s="1" t="s">
        <v>265</v>
      </c>
      <c r="AA1014" s="1" t="s">
        <v>320</v>
      </c>
      <c r="AB1014" s="1" t="s">
        <v>59</v>
      </c>
      <c r="AD1014" s="1" t="s">
        <v>531</v>
      </c>
      <c r="AE1014" s="1" t="s">
        <v>55</v>
      </c>
      <c r="AH1014" s="1" t="s">
        <v>299</v>
      </c>
      <c r="AI1014" s="1" t="s">
        <v>3519</v>
      </c>
      <c r="AK1014" t="s">
        <v>3520</v>
      </c>
      <c r="AL1014" s="1" t="s">
        <v>255</v>
      </c>
      <c r="AM1014" s="1" t="s">
        <v>255</v>
      </c>
      <c r="AN1014" t="s">
        <v>3526</v>
      </c>
      <c r="AO1014" s="1" t="s">
        <v>3527</v>
      </c>
      <c r="AU1014" s="1" t="s">
        <v>83</v>
      </c>
    </row>
    <row r="1015" spans="1:47">
      <c r="A1015" s="1" t="s">
        <v>3511</v>
      </c>
      <c r="B1015" s="1" t="s">
        <v>3512</v>
      </c>
      <c r="C1015" s="1" t="s">
        <v>236</v>
      </c>
      <c r="D1015" s="1" t="s">
        <v>289</v>
      </c>
      <c r="E1015" s="1" t="s">
        <v>446</v>
      </c>
      <c r="F1015" s="1" t="s">
        <v>3513</v>
      </c>
      <c r="G1015" s="1" t="s">
        <v>427</v>
      </c>
      <c r="H1015" s="1" t="s">
        <v>3514</v>
      </c>
      <c r="I1015" s="1" t="s">
        <v>3515</v>
      </c>
      <c r="J1015" s="1" t="s">
        <v>257</v>
      </c>
      <c r="N1015" s="1" t="s">
        <v>3516</v>
      </c>
      <c r="P1015" s="1" t="s">
        <v>283</v>
      </c>
      <c r="R1015" s="1" t="s">
        <v>3535</v>
      </c>
      <c r="S1015" s="1" t="s">
        <v>3512</v>
      </c>
      <c r="T1015" s="1" t="s">
        <v>260</v>
      </c>
      <c r="U1015" s="1" t="s">
        <v>265</v>
      </c>
      <c r="W1015" s="1" t="s">
        <v>3536</v>
      </c>
      <c r="AA1015" s="1" t="s">
        <v>727</v>
      </c>
      <c r="AB1015" s="1" t="s">
        <v>59</v>
      </c>
      <c r="AG1015" s="1" t="s">
        <v>427</v>
      </c>
      <c r="AH1015" s="1" t="s">
        <v>299</v>
      </c>
      <c r="AI1015" s="1" t="s">
        <v>3537</v>
      </c>
      <c r="AK1015" t="s">
        <v>3538</v>
      </c>
      <c r="AL1015" s="1" t="s">
        <v>249</v>
      </c>
      <c r="AM1015" s="1" t="s">
        <v>249</v>
      </c>
      <c r="AN1015" t="s">
        <v>3539</v>
      </c>
      <c r="AO1015" s="1" t="s">
        <v>3540</v>
      </c>
      <c r="AU1015" s="1" t="s">
        <v>83</v>
      </c>
    </row>
    <row r="1016" spans="1:47">
      <c r="A1016" s="1" t="s">
        <v>3511</v>
      </c>
      <c r="B1016" s="1" t="s">
        <v>3512</v>
      </c>
      <c r="C1016" s="1" t="s">
        <v>236</v>
      </c>
      <c r="D1016" s="1" t="s">
        <v>289</v>
      </c>
      <c r="E1016" s="1" t="s">
        <v>446</v>
      </c>
      <c r="F1016" s="1" t="s">
        <v>3513</v>
      </c>
      <c r="G1016" s="1" t="s">
        <v>427</v>
      </c>
      <c r="H1016" s="1" t="s">
        <v>3514</v>
      </c>
      <c r="I1016" s="1" t="s">
        <v>3515</v>
      </c>
      <c r="J1016" s="1" t="s">
        <v>257</v>
      </c>
      <c r="N1016" s="1" t="s">
        <v>3516</v>
      </c>
      <c r="P1016" s="1" t="s">
        <v>283</v>
      </c>
      <c r="R1016" s="1" t="s">
        <v>3541</v>
      </c>
      <c r="S1016" s="1" t="s">
        <v>3512</v>
      </c>
      <c r="T1016" s="1" t="s">
        <v>260</v>
      </c>
      <c r="U1016" s="1" t="s">
        <v>265</v>
      </c>
      <c r="W1016" s="1" t="s">
        <v>3536</v>
      </c>
      <c r="AA1016" s="1" t="s">
        <v>727</v>
      </c>
      <c r="AB1016" s="1" t="s">
        <v>59</v>
      </c>
      <c r="AG1016" s="1" t="s">
        <v>427</v>
      </c>
      <c r="AH1016" s="1" t="s">
        <v>299</v>
      </c>
      <c r="AI1016" s="1" t="s">
        <v>3537</v>
      </c>
      <c r="AK1016" t="s">
        <v>3538</v>
      </c>
      <c r="AL1016" s="1" t="s">
        <v>249</v>
      </c>
      <c r="AM1016" s="1" t="s">
        <v>249</v>
      </c>
      <c r="AN1016" t="s">
        <v>3539</v>
      </c>
      <c r="AO1016" s="1" t="s">
        <v>3540</v>
      </c>
      <c r="AU1016" s="1" t="s">
        <v>83</v>
      </c>
    </row>
    <row r="1017" spans="1:47">
      <c r="A1017" s="1" t="s">
        <v>3511</v>
      </c>
      <c r="B1017" s="1" t="s">
        <v>3512</v>
      </c>
      <c r="C1017" s="1" t="s">
        <v>236</v>
      </c>
      <c r="D1017" s="1" t="s">
        <v>289</v>
      </c>
      <c r="E1017" s="1" t="s">
        <v>446</v>
      </c>
      <c r="F1017" s="1" t="s">
        <v>3513</v>
      </c>
      <c r="G1017" s="1" t="s">
        <v>427</v>
      </c>
      <c r="H1017" s="1" t="s">
        <v>3514</v>
      </c>
      <c r="I1017" s="1" t="s">
        <v>3515</v>
      </c>
      <c r="J1017" s="1" t="s">
        <v>257</v>
      </c>
      <c r="N1017" s="1" t="s">
        <v>3516</v>
      </c>
      <c r="P1017" s="1" t="s">
        <v>283</v>
      </c>
      <c r="R1017" s="1" t="s">
        <v>3542</v>
      </c>
      <c r="S1017" s="1" t="s">
        <v>3512</v>
      </c>
      <c r="T1017" s="1" t="s">
        <v>260</v>
      </c>
      <c r="U1017" s="1" t="s">
        <v>265</v>
      </c>
      <c r="W1017" s="1" t="s">
        <v>3536</v>
      </c>
      <c r="AA1017" s="1" t="s">
        <v>727</v>
      </c>
      <c r="AB1017" s="1" t="s">
        <v>59</v>
      </c>
      <c r="AG1017" s="1" t="s">
        <v>427</v>
      </c>
      <c r="AH1017" s="1" t="s">
        <v>299</v>
      </c>
      <c r="AI1017" s="1" t="s">
        <v>3537</v>
      </c>
      <c r="AK1017" t="s">
        <v>3538</v>
      </c>
      <c r="AL1017" s="1" t="s">
        <v>249</v>
      </c>
      <c r="AM1017" s="1" t="s">
        <v>249</v>
      </c>
      <c r="AN1017" t="s">
        <v>3539</v>
      </c>
      <c r="AO1017" s="1" t="s">
        <v>3540</v>
      </c>
      <c r="AU1017" s="1" t="s">
        <v>83</v>
      </c>
    </row>
    <row r="1018" spans="1:47">
      <c r="A1018" s="1" t="s">
        <v>3511</v>
      </c>
      <c r="B1018" s="1" t="s">
        <v>3512</v>
      </c>
      <c r="C1018" s="1" t="s">
        <v>236</v>
      </c>
      <c r="D1018" s="1" t="s">
        <v>289</v>
      </c>
      <c r="E1018" s="1" t="s">
        <v>446</v>
      </c>
      <c r="F1018" s="1" t="s">
        <v>3513</v>
      </c>
      <c r="G1018" s="1" t="s">
        <v>427</v>
      </c>
      <c r="H1018" s="1" t="s">
        <v>3514</v>
      </c>
      <c r="I1018" s="1" t="s">
        <v>3515</v>
      </c>
      <c r="J1018" s="1" t="s">
        <v>257</v>
      </c>
      <c r="N1018" s="1" t="s">
        <v>3516</v>
      </c>
      <c r="P1018" s="1" t="s">
        <v>283</v>
      </c>
      <c r="R1018" s="1" t="s">
        <v>3543</v>
      </c>
      <c r="S1018" s="1" t="s">
        <v>3512</v>
      </c>
      <c r="T1018" s="1" t="s">
        <v>260</v>
      </c>
      <c r="U1018" s="1" t="s">
        <v>265</v>
      </c>
      <c r="W1018" s="1" t="s">
        <v>3536</v>
      </c>
      <c r="AA1018" s="1" t="s">
        <v>727</v>
      </c>
      <c r="AB1018" s="1" t="s">
        <v>59</v>
      </c>
      <c r="AG1018" s="1" t="s">
        <v>427</v>
      </c>
      <c r="AH1018" s="1" t="s">
        <v>299</v>
      </c>
      <c r="AI1018" s="1" t="s">
        <v>3537</v>
      </c>
      <c r="AK1018" t="s">
        <v>3538</v>
      </c>
      <c r="AL1018" s="1" t="s">
        <v>249</v>
      </c>
      <c r="AM1018" s="1" t="s">
        <v>249</v>
      </c>
      <c r="AN1018" t="s">
        <v>3539</v>
      </c>
      <c r="AO1018" s="1" t="s">
        <v>3540</v>
      </c>
      <c r="AU1018" s="1" t="s">
        <v>83</v>
      </c>
    </row>
    <row r="1019" spans="1:47">
      <c r="A1019" s="1" t="s">
        <v>3511</v>
      </c>
      <c r="B1019" s="1" t="s">
        <v>3512</v>
      </c>
      <c r="C1019" s="1" t="s">
        <v>236</v>
      </c>
      <c r="D1019" s="1" t="s">
        <v>289</v>
      </c>
      <c r="E1019" s="1" t="s">
        <v>446</v>
      </c>
      <c r="F1019" s="1" t="s">
        <v>3513</v>
      </c>
      <c r="G1019" s="1" t="s">
        <v>427</v>
      </c>
      <c r="H1019" s="1" t="s">
        <v>3514</v>
      </c>
      <c r="I1019" s="1" t="s">
        <v>3515</v>
      </c>
      <c r="J1019" s="1" t="s">
        <v>257</v>
      </c>
      <c r="N1019" s="1" t="s">
        <v>3516</v>
      </c>
      <c r="P1019" s="1" t="s">
        <v>283</v>
      </c>
      <c r="R1019" s="1" t="s">
        <v>3544</v>
      </c>
      <c r="S1019" s="1" t="s">
        <v>3512</v>
      </c>
      <c r="T1019" s="1" t="s">
        <v>260</v>
      </c>
      <c r="U1019" s="1" t="s">
        <v>265</v>
      </c>
      <c r="W1019" s="1" t="s">
        <v>3536</v>
      </c>
      <c r="AA1019" s="1" t="s">
        <v>727</v>
      </c>
      <c r="AB1019" s="1" t="s">
        <v>59</v>
      </c>
      <c r="AG1019" s="1" t="s">
        <v>427</v>
      </c>
      <c r="AH1019" s="1" t="s">
        <v>299</v>
      </c>
      <c r="AI1019" s="1" t="s">
        <v>3537</v>
      </c>
      <c r="AK1019" t="s">
        <v>3538</v>
      </c>
      <c r="AL1019" s="1" t="s">
        <v>249</v>
      </c>
      <c r="AM1019" s="1" t="s">
        <v>249</v>
      </c>
      <c r="AN1019" t="s">
        <v>3539</v>
      </c>
      <c r="AO1019" s="1" t="s">
        <v>3540</v>
      </c>
      <c r="AU1019" s="1" t="s">
        <v>83</v>
      </c>
    </row>
    <row r="1020" spans="1:47">
      <c r="A1020" s="1" t="s">
        <v>3545</v>
      </c>
      <c r="B1020" s="1" t="s">
        <v>3546</v>
      </c>
      <c r="C1020" s="1" t="s">
        <v>236</v>
      </c>
      <c r="D1020" s="1" t="s">
        <v>289</v>
      </c>
      <c r="E1020" s="1" t="s">
        <v>290</v>
      </c>
      <c r="F1020" s="1" t="s">
        <v>3547</v>
      </c>
      <c r="G1020" s="1" t="s">
        <v>577</v>
      </c>
      <c r="H1020" s="1" t="s">
        <v>3548</v>
      </c>
      <c r="I1020" s="1" t="s">
        <v>3549</v>
      </c>
      <c r="J1020" s="1" t="s">
        <v>257</v>
      </c>
      <c r="N1020" s="1" t="s">
        <v>3550</v>
      </c>
      <c r="P1020" s="1" t="s">
        <v>283</v>
      </c>
      <c r="R1020" s="1" t="s">
        <v>3551</v>
      </c>
      <c r="S1020" s="1" t="s">
        <v>3546</v>
      </c>
      <c r="T1020" s="1" t="s">
        <v>260</v>
      </c>
      <c r="U1020" s="1" t="s">
        <v>266</v>
      </c>
      <c r="W1020" s="1" t="s">
        <v>3552</v>
      </c>
      <c r="AD1020" s="1" t="s">
        <v>727</v>
      </c>
      <c r="AE1020" s="1" t="s">
        <v>54</v>
      </c>
      <c r="AH1020" s="1" t="s">
        <v>299</v>
      </c>
      <c r="AI1020" s="1" t="s">
        <v>3553</v>
      </c>
      <c r="AK1020" t="s">
        <v>3554</v>
      </c>
      <c r="AL1020" s="1" t="s">
        <v>253</v>
      </c>
      <c r="AM1020" s="1" t="s">
        <v>253</v>
      </c>
      <c r="AN1020" t="s">
        <v>3555</v>
      </c>
      <c r="AO1020" s="1" t="s">
        <v>289</v>
      </c>
      <c r="AU1020" s="1" t="s">
        <v>104</v>
      </c>
    </row>
    <row r="1021" spans="1:47">
      <c r="A1021" s="1" t="s">
        <v>3556</v>
      </c>
      <c r="B1021" s="1" t="s">
        <v>3557</v>
      </c>
      <c r="C1021" s="1" t="s">
        <v>236</v>
      </c>
      <c r="D1021" s="1" t="s">
        <v>289</v>
      </c>
      <c r="E1021" s="1" t="s">
        <v>290</v>
      </c>
      <c r="F1021" s="1" t="s">
        <v>3558</v>
      </c>
      <c r="G1021" s="1" t="s">
        <v>357</v>
      </c>
      <c r="H1021" s="1" t="s">
        <v>3559</v>
      </c>
      <c r="I1021" s="1" t="s">
        <v>3560</v>
      </c>
      <c r="J1021" s="1" t="s">
        <v>257</v>
      </c>
      <c r="N1021" s="1" t="s">
        <v>3561</v>
      </c>
      <c r="P1021" s="1" t="s">
        <v>283</v>
      </c>
    </row>
    <row r="1022" spans="1:47">
      <c r="A1022" s="1" t="s">
        <v>3562</v>
      </c>
      <c r="B1022" s="1" t="s">
        <v>497</v>
      </c>
      <c r="C1022" s="1" t="s">
        <v>236</v>
      </c>
      <c r="D1022" s="1" t="s">
        <v>289</v>
      </c>
      <c r="E1022" s="1" t="s">
        <v>3563</v>
      </c>
      <c r="F1022" s="1" t="s">
        <v>3564</v>
      </c>
      <c r="G1022" s="1" t="s">
        <v>365</v>
      </c>
      <c r="H1022" s="1" t="s">
        <v>3565</v>
      </c>
      <c r="I1022" s="1" t="s">
        <v>3566</v>
      </c>
      <c r="J1022" s="1" t="s">
        <v>257</v>
      </c>
      <c r="N1022" s="1" t="s">
        <v>3567</v>
      </c>
      <c r="P1022" s="1" t="s">
        <v>283</v>
      </c>
      <c r="R1022" s="1" t="s">
        <v>3568</v>
      </c>
      <c r="S1022" s="1" t="s">
        <v>3569</v>
      </c>
      <c r="T1022" s="1" t="s">
        <v>260</v>
      </c>
      <c r="U1022" s="1" t="s">
        <v>263</v>
      </c>
      <c r="W1022" s="1" t="s">
        <v>3570</v>
      </c>
      <c r="X1022" s="1" t="s">
        <v>1486</v>
      </c>
      <c r="Y1022" s="1" t="s">
        <v>68</v>
      </c>
      <c r="AA1022" s="1" t="s">
        <v>3571</v>
      </c>
      <c r="AB1022" s="1" t="s">
        <v>59</v>
      </c>
      <c r="AG1022" s="1" t="s">
        <v>365</v>
      </c>
      <c r="AH1022" s="1" t="s">
        <v>299</v>
      </c>
      <c r="AI1022" s="1" t="s">
        <v>3572</v>
      </c>
      <c r="AK1022" t="s">
        <v>3573</v>
      </c>
      <c r="AL1022" s="1" t="s">
        <v>251</v>
      </c>
      <c r="AM1022" s="1" t="s">
        <v>251</v>
      </c>
      <c r="AN1022" t="s">
        <v>3574</v>
      </c>
      <c r="AO1022" s="1" t="s">
        <v>3575</v>
      </c>
      <c r="AU1022" s="1" t="s">
        <v>82</v>
      </c>
    </row>
    <row r="1023" spans="1:47">
      <c r="A1023" s="1" t="s">
        <v>3562</v>
      </c>
      <c r="B1023" s="1" t="s">
        <v>497</v>
      </c>
      <c r="C1023" s="1" t="s">
        <v>236</v>
      </c>
      <c r="D1023" s="1" t="s">
        <v>289</v>
      </c>
      <c r="E1023" s="1" t="s">
        <v>3563</v>
      </c>
      <c r="F1023" s="1" t="s">
        <v>3564</v>
      </c>
      <c r="G1023" s="1" t="s">
        <v>365</v>
      </c>
      <c r="H1023" s="1" t="s">
        <v>3565</v>
      </c>
      <c r="I1023" s="1" t="s">
        <v>3566</v>
      </c>
      <c r="J1023" s="1" t="s">
        <v>257</v>
      </c>
      <c r="N1023" s="1" t="s">
        <v>3567</v>
      </c>
      <c r="P1023" s="1" t="s">
        <v>283</v>
      </c>
      <c r="R1023" s="1" t="s">
        <v>3576</v>
      </c>
      <c r="S1023" s="1" t="s">
        <v>3569</v>
      </c>
      <c r="T1023" s="1" t="s">
        <v>260</v>
      </c>
      <c r="U1023" s="1" t="s">
        <v>263</v>
      </c>
      <c r="W1023" s="1" t="s">
        <v>3570</v>
      </c>
      <c r="X1023" s="1" t="s">
        <v>1486</v>
      </c>
      <c r="Y1023" s="1" t="s">
        <v>68</v>
      </c>
      <c r="AA1023" s="1" t="s">
        <v>3571</v>
      </c>
      <c r="AB1023" s="1" t="s">
        <v>59</v>
      </c>
      <c r="AG1023" s="1" t="s">
        <v>365</v>
      </c>
      <c r="AH1023" s="1" t="s">
        <v>299</v>
      </c>
      <c r="AI1023" s="1" t="s">
        <v>3572</v>
      </c>
      <c r="AK1023" t="s">
        <v>3573</v>
      </c>
      <c r="AL1023" s="1" t="s">
        <v>251</v>
      </c>
      <c r="AM1023" s="1" t="s">
        <v>251</v>
      </c>
      <c r="AN1023" t="s">
        <v>3574</v>
      </c>
      <c r="AO1023" s="1" t="s">
        <v>3575</v>
      </c>
      <c r="AU1023" s="1" t="s">
        <v>82</v>
      </c>
    </row>
    <row r="1024" spans="1:47">
      <c r="A1024" s="1" t="s">
        <v>3562</v>
      </c>
      <c r="B1024" s="1" t="s">
        <v>497</v>
      </c>
      <c r="C1024" s="1" t="s">
        <v>236</v>
      </c>
      <c r="D1024" s="1" t="s">
        <v>289</v>
      </c>
      <c r="E1024" s="1" t="s">
        <v>3563</v>
      </c>
      <c r="F1024" s="1" t="s">
        <v>3564</v>
      </c>
      <c r="G1024" s="1" t="s">
        <v>365</v>
      </c>
      <c r="H1024" s="1" t="s">
        <v>3565</v>
      </c>
      <c r="I1024" s="1" t="s">
        <v>3566</v>
      </c>
      <c r="J1024" s="1" t="s">
        <v>257</v>
      </c>
      <c r="N1024" s="1" t="s">
        <v>3567</v>
      </c>
      <c r="P1024" s="1" t="s">
        <v>283</v>
      </c>
      <c r="R1024" s="1" t="s">
        <v>3577</v>
      </c>
      <c r="S1024" s="1" t="s">
        <v>3569</v>
      </c>
      <c r="T1024" s="1" t="s">
        <v>260</v>
      </c>
      <c r="U1024" s="1" t="s">
        <v>263</v>
      </c>
      <c r="W1024" s="1" t="s">
        <v>3570</v>
      </c>
      <c r="X1024" s="1" t="s">
        <v>1486</v>
      </c>
      <c r="Y1024" s="1" t="s">
        <v>68</v>
      </c>
      <c r="AA1024" s="1" t="s">
        <v>3571</v>
      </c>
      <c r="AB1024" s="1" t="s">
        <v>59</v>
      </c>
      <c r="AG1024" s="1" t="s">
        <v>365</v>
      </c>
      <c r="AH1024" s="1" t="s">
        <v>299</v>
      </c>
      <c r="AI1024" s="1" t="s">
        <v>3572</v>
      </c>
      <c r="AK1024" t="s">
        <v>3573</v>
      </c>
      <c r="AL1024" s="1" t="s">
        <v>251</v>
      </c>
      <c r="AM1024" s="1" t="s">
        <v>251</v>
      </c>
      <c r="AN1024" t="s">
        <v>3574</v>
      </c>
      <c r="AO1024" s="1" t="s">
        <v>3575</v>
      </c>
      <c r="AU1024" s="1" t="s">
        <v>82</v>
      </c>
    </row>
    <row r="1025" spans="1:47">
      <c r="A1025" s="1" t="s">
        <v>3562</v>
      </c>
      <c r="B1025" s="1" t="s">
        <v>497</v>
      </c>
      <c r="C1025" s="1" t="s">
        <v>236</v>
      </c>
      <c r="D1025" s="1" t="s">
        <v>289</v>
      </c>
      <c r="E1025" s="1" t="s">
        <v>3563</v>
      </c>
      <c r="F1025" s="1" t="s">
        <v>3564</v>
      </c>
      <c r="G1025" s="1" t="s">
        <v>365</v>
      </c>
      <c r="H1025" s="1" t="s">
        <v>3565</v>
      </c>
      <c r="I1025" s="1" t="s">
        <v>3566</v>
      </c>
      <c r="J1025" s="1" t="s">
        <v>257</v>
      </c>
      <c r="N1025" s="1" t="s">
        <v>3567</v>
      </c>
      <c r="P1025" s="1" t="s">
        <v>283</v>
      </c>
      <c r="R1025" s="1" t="s">
        <v>3578</v>
      </c>
      <c r="S1025" s="1" t="s">
        <v>3569</v>
      </c>
      <c r="T1025" s="1" t="s">
        <v>260</v>
      </c>
      <c r="U1025" s="1" t="s">
        <v>263</v>
      </c>
      <c r="W1025" s="1" t="s">
        <v>3570</v>
      </c>
      <c r="X1025" s="1" t="s">
        <v>1486</v>
      </c>
      <c r="Y1025" s="1" t="s">
        <v>68</v>
      </c>
      <c r="AA1025" s="1" t="s">
        <v>3571</v>
      </c>
      <c r="AB1025" s="1" t="s">
        <v>59</v>
      </c>
      <c r="AG1025" s="1" t="s">
        <v>365</v>
      </c>
      <c r="AH1025" s="1" t="s">
        <v>299</v>
      </c>
      <c r="AI1025" s="1" t="s">
        <v>3572</v>
      </c>
      <c r="AK1025" t="s">
        <v>3573</v>
      </c>
      <c r="AL1025" s="1" t="s">
        <v>251</v>
      </c>
      <c r="AM1025" s="1" t="s">
        <v>251</v>
      </c>
      <c r="AN1025" t="s">
        <v>3574</v>
      </c>
      <c r="AO1025" s="1" t="s">
        <v>3575</v>
      </c>
      <c r="AU1025" s="1" t="s">
        <v>82</v>
      </c>
    </row>
    <row r="1026" spans="1:47">
      <c r="A1026" s="1" t="s">
        <v>3562</v>
      </c>
      <c r="B1026" s="1" t="s">
        <v>497</v>
      </c>
      <c r="C1026" s="1" t="s">
        <v>236</v>
      </c>
      <c r="D1026" s="1" t="s">
        <v>289</v>
      </c>
      <c r="E1026" s="1" t="s">
        <v>3563</v>
      </c>
      <c r="F1026" s="1" t="s">
        <v>3564</v>
      </c>
      <c r="G1026" s="1" t="s">
        <v>365</v>
      </c>
      <c r="H1026" s="1" t="s">
        <v>3565</v>
      </c>
      <c r="I1026" s="1" t="s">
        <v>3566</v>
      </c>
      <c r="J1026" s="1" t="s">
        <v>257</v>
      </c>
      <c r="N1026" s="1" t="s">
        <v>3567</v>
      </c>
      <c r="P1026" s="1" t="s">
        <v>283</v>
      </c>
      <c r="R1026" s="1" t="s">
        <v>3579</v>
      </c>
      <c r="S1026" s="1" t="s">
        <v>3569</v>
      </c>
      <c r="T1026" s="1" t="s">
        <v>260</v>
      </c>
      <c r="U1026" s="1" t="s">
        <v>263</v>
      </c>
      <c r="W1026" s="1" t="s">
        <v>3570</v>
      </c>
      <c r="X1026" s="1" t="s">
        <v>1486</v>
      </c>
      <c r="Y1026" s="1" t="s">
        <v>68</v>
      </c>
      <c r="AA1026" s="1" t="s">
        <v>3571</v>
      </c>
      <c r="AB1026" s="1" t="s">
        <v>59</v>
      </c>
      <c r="AG1026" s="1" t="s">
        <v>365</v>
      </c>
      <c r="AH1026" s="1" t="s">
        <v>299</v>
      </c>
      <c r="AI1026" s="1" t="s">
        <v>3572</v>
      </c>
      <c r="AK1026" t="s">
        <v>3573</v>
      </c>
      <c r="AL1026" s="1" t="s">
        <v>251</v>
      </c>
      <c r="AM1026" s="1" t="s">
        <v>251</v>
      </c>
      <c r="AN1026" t="s">
        <v>3574</v>
      </c>
      <c r="AO1026" s="1" t="s">
        <v>3575</v>
      </c>
      <c r="AU1026" s="1" t="s">
        <v>82</v>
      </c>
    </row>
    <row r="1027" spans="1:47">
      <c r="A1027" s="1" t="s">
        <v>3562</v>
      </c>
      <c r="B1027" s="1" t="s">
        <v>497</v>
      </c>
      <c r="C1027" s="1" t="s">
        <v>236</v>
      </c>
      <c r="D1027" s="1" t="s">
        <v>289</v>
      </c>
      <c r="E1027" s="1" t="s">
        <v>3563</v>
      </c>
      <c r="F1027" s="1" t="s">
        <v>3564</v>
      </c>
      <c r="G1027" s="1" t="s">
        <v>365</v>
      </c>
      <c r="H1027" s="1" t="s">
        <v>3565</v>
      </c>
      <c r="I1027" s="1" t="s">
        <v>3566</v>
      </c>
      <c r="J1027" s="1" t="s">
        <v>257</v>
      </c>
      <c r="N1027" s="1" t="s">
        <v>3567</v>
      </c>
      <c r="P1027" s="1" t="s">
        <v>283</v>
      </c>
      <c r="R1027" s="1" t="s">
        <v>3580</v>
      </c>
      <c r="S1027" s="1" t="s">
        <v>3569</v>
      </c>
      <c r="T1027" s="1" t="s">
        <v>260</v>
      </c>
      <c r="U1027" s="1" t="s">
        <v>263</v>
      </c>
      <c r="W1027" s="1" t="s">
        <v>3570</v>
      </c>
      <c r="X1027" s="1" t="s">
        <v>1486</v>
      </c>
      <c r="Y1027" s="1" t="s">
        <v>68</v>
      </c>
      <c r="AA1027" s="1" t="s">
        <v>3571</v>
      </c>
      <c r="AB1027" s="1" t="s">
        <v>59</v>
      </c>
      <c r="AG1027" s="1" t="s">
        <v>365</v>
      </c>
      <c r="AH1027" s="1" t="s">
        <v>299</v>
      </c>
      <c r="AI1027" s="1" t="s">
        <v>3572</v>
      </c>
      <c r="AK1027" t="s">
        <v>3573</v>
      </c>
      <c r="AL1027" s="1" t="s">
        <v>251</v>
      </c>
      <c r="AM1027" s="1" t="s">
        <v>251</v>
      </c>
      <c r="AN1027" t="s">
        <v>3574</v>
      </c>
      <c r="AO1027" s="1" t="s">
        <v>3575</v>
      </c>
      <c r="AU1027" s="1" t="s">
        <v>82</v>
      </c>
    </row>
    <row r="1028" spans="1:47">
      <c r="A1028" s="1" t="s">
        <v>3562</v>
      </c>
      <c r="B1028" s="1" t="s">
        <v>497</v>
      </c>
      <c r="C1028" s="1" t="s">
        <v>236</v>
      </c>
      <c r="D1028" s="1" t="s">
        <v>289</v>
      </c>
      <c r="E1028" s="1" t="s">
        <v>3563</v>
      </c>
      <c r="F1028" s="1" t="s">
        <v>3564</v>
      </c>
      <c r="G1028" s="1" t="s">
        <v>365</v>
      </c>
      <c r="H1028" s="1" t="s">
        <v>3565</v>
      </c>
      <c r="I1028" s="1" t="s">
        <v>3566</v>
      </c>
      <c r="J1028" s="1" t="s">
        <v>257</v>
      </c>
      <c r="N1028" s="1" t="s">
        <v>3567</v>
      </c>
      <c r="P1028" s="1" t="s">
        <v>283</v>
      </c>
      <c r="R1028" s="1" t="s">
        <v>3581</v>
      </c>
      <c r="S1028" s="1" t="s">
        <v>3569</v>
      </c>
      <c r="T1028" s="1" t="s">
        <v>260</v>
      </c>
      <c r="U1028" s="1" t="s">
        <v>263</v>
      </c>
      <c r="W1028" s="1" t="s">
        <v>3570</v>
      </c>
      <c r="X1028" s="1" t="s">
        <v>1486</v>
      </c>
      <c r="Y1028" s="1" t="s">
        <v>68</v>
      </c>
      <c r="AA1028" s="1" t="s">
        <v>3571</v>
      </c>
      <c r="AB1028" s="1" t="s">
        <v>59</v>
      </c>
      <c r="AG1028" s="1" t="s">
        <v>365</v>
      </c>
      <c r="AH1028" s="1" t="s">
        <v>299</v>
      </c>
      <c r="AI1028" s="1" t="s">
        <v>3572</v>
      </c>
      <c r="AK1028" t="s">
        <v>3573</v>
      </c>
      <c r="AL1028" s="1" t="s">
        <v>251</v>
      </c>
      <c r="AM1028" s="1" t="s">
        <v>251</v>
      </c>
      <c r="AN1028" t="s">
        <v>3574</v>
      </c>
      <c r="AO1028" s="1" t="s">
        <v>3575</v>
      </c>
      <c r="AU1028" s="1" t="s">
        <v>82</v>
      </c>
    </row>
    <row r="1029" spans="1:47">
      <c r="A1029" s="1" t="s">
        <v>3562</v>
      </c>
      <c r="B1029" s="1" t="s">
        <v>497</v>
      </c>
      <c r="C1029" s="1" t="s">
        <v>236</v>
      </c>
      <c r="D1029" s="1" t="s">
        <v>289</v>
      </c>
      <c r="E1029" s="1" t="s">
        <v>3563</v>
      </c>
      <c r="F1029" s="1" t="s">
        <v>3564</v>
      </c>
      <c r="G1029" s="1" t="s">
        <v>365</v>
      </c>
      <c r="H1029" s="1" t="s">
        <v>3565</v>
      </c>
      <c r="I1029" s="1" t="s">
        <v>3566</v>
      </c>
      <c r="J1029" s="1" t="s">
        <v>257</v>
      </c>
      <c r="N1029" s="1" t="s">
        <v>3567</v>
      </c>
      <c r="P1029" s="1" t="s">
        <v>283</v>
      </c>
      <c r="R1029" s="1" t="s">
        <v>3582</v>
      </c>
      <c r="S1029" s="1" t="s">
        <v>3569</v>
      </c>
      <c r="T1029" s="1" t="s">
        <v>260</v>
      </c>
      <c r="U1029" s="1" t="s">
        <v>263</v>
      </c>
      <c r="W1029" s="1" t="s">
        <v>3570</v>
      </c>
      <c r="X1029" s="1" t="s">
        <v>1486</v>
      </c>
      <c r="Y1029" s="1" t="s">
        <v>68</v>
      </c>
      <c r="AA1029" s="1" t="s">
        <v>3571</v>
      </c>
      <c r="AB1029" s="1" t="s">
        <v>59</v>
      </c>
      <c r="AG1029" s="1" t="s">
        <v>365</v>
      </c>
      <c r="AH1029" s="1" t="s">
        <v>299</v>
      </c>
      <c r="AI1029" s="1" t="s">
        <v>3572</v>
      </c>
      <c r="AK1029" t="s">
        <v>3573</v>
      </c>
      <c r="AL1029" s="1" t="s">
        <v>251</v>
      </c>
      <c r="AM1029" s="1" t="s">
        <v>251</v>
      </c>
      <c r="AN1029" t="s">
        <v>3574</v>
      </c>
      <c r="AO1029" s="1" t="s">
        <v>3575</v>
      </c>
      <c r="AU1029" s="1" t="s">
        <v>82</v>
      </c>
    </row>
    <row r="1030" spans="1:47">
      <c r="A1030" s="1" t="s">
        <v>3562</v>
      </c>
      <c r="B1030" s="1" t="s">
        <v>497</v>
      </c>
      <c r="C1030" s="1" t="s">
        <v>236</v>
      </c>
      <c r="D1030" s="1" t="s">
        <v>289</v>
      </c>
      <c r="E1030" s="1" t="s">
        <v>3563</v>
      </c>
      <c r="F1030" s="1" t="s">
        <v>3564</v>
      </c>
      <c r="G1030" s="1" t="s">
        <v>365</v>
      </c>
      <c r="H1030" s="1" t="s">
        <v>3565</v>
      </c>
      <c r="I1030" s="1" t="s">
        <v>3566</v>
      </c>
      <c r="J1030" s="1" t="s">
        <v>257</v>
      </c>
      <c r="N1030" s="1" t="s">
        <v>3567</v>
      </c>
      <c r="P1030" s="1" t="s">
        <v>283</v>
      </c>
      <c r="R1030" s="1" t="s">
        <v>3583</v>
      </c>
      <c r="S1030" s="1" t="s">
        <v>3569</v>
      </c>
      <c r="T1030" s="1" t="s">
        <v>260</v>
      </c>
      <c r="U1030" s="1" t="s">
        <v>263</v>
      </c>
      <c r="W1030" s="1" t="s">
        <v>3570</v>
      </c>
      <c r="X1030" s="1" t="s">
        <v>1486</v>
      </c>
      <c r="Y1030" s="1" t="s">
        <v>68</v>
      </c>
      <c r="AA1030" s="1" t="s">
        <v>3571</v>
      </c>
      <c r="AB1030" s="1" t="s">
        <v>59</v>
      </c>
      <c r="AG1030" s="1" t="s">
        <v>365</v>
      </c>
      <c r="AH1030" s="1" t="s">
        <v>299</v>
      </c>
      <c r="AI1030" s="1" t="s">
        <v>3572</v>
      </c>
      <c r="AK1030" t="s">
        <v>3573</v>
      </c>
      <c r="AL1030" s="1" t="s">
        <v>251</v>
      </c>
      <c r="AM1030" s="1" t="s">
        <v>251</v>
      </c>
      <c r="AN1030" t="s">
        <v>3574</v>
      </c>
      <c r="AO1030" s="1" t="s">
        <v>3575</v>
      </c>
      <c r="AU1030" s="1" t="s">
        <v>82</v>
      </c>
    </row>
    <row r="1031" spans="1:47">
      <c r="A1031" s="1" t="s">
        <v>3562</v>
      </c>
      <c r="B1031" s="1" t="s">
        <v>497</v>
      </c>
      <c r="C1031" s="1" t="s">
        <v>236</v>
      </c>
      <c r="D1031" s="1" t="s">
        <v>289</v>
      </c>
      <c r="E1031" s="1" t="s">
        <v>3563</v>
      </c>
      <c r="F1031" s="1" t="s">
        <v>3564</v>
      </c>
      <c r="G1031" s="1" t="s">
        <v>365</v>
      </c>
      <c r="H1031" s="1" t="s">
        <v>3565</v>
      </c>
      <c r="I1031" s="1" t="s">
        <v>3566</v>
      </c>
      <c r="J1031" s="1" t="s">
        <v>257</v>
      </c>
      <c r="N1031" s="1" t="s">
        <v>3567</v>
      </c>
      <c r="P1031" s="1" t="s">
        <v>283</v>
      </c>
      <c r="R1031" s="1" t="s">
        <v>3584</v>
      </c>
      <c r="S1031" s="1" t="s">
        <v>3569</v>
      </c>
      <c r="T1031" s="1" t="s">
        <v>260</v>
      </c>
      <c r="U1031" s="1" t="s">
        <v>263</v>
      </c>
      <c r="W1031" s="1" t="s">
        <v>3570</v>
      </c>
      <c r="X1031" s="1" t="s">
        <v>1486</v>
      </c>
      <c r="Y1031" s="1" t="s">
        <v>68</v>
      </c>
      <c r="AA1031" s="1" t="s">
        <v>3571</v>
      </c>
      <c r="AB1031" s="1" t="s">
        <v>59</v>
      </c>
      <c r="AG1031" s="1" t="s">
        <v>365</v>
      </c>
      <c r="AH1031" s="1" t="s">
        <v>299</v>
      </c>
      <c r="AI1031" s="1" t="s">
        <v>3572</v>
      </c>
      <c r="AK1031" t="s">
        <v>3573</v>
      </c>
      <c r="AL1031" s="1" t="s">
        <v>251</v>
      </c>
      <c r="AM1031" s="1" t="s">
        <v>251</v>
      </c>
      <c r="AN1031" t="s">
        <v>3574</v>
      </c>
      <c r="AO1031" s="1" t="s">
        <v>3575</v>
      </c>
      <c r="AU1031" s="1" t="s">
        <v>82</v>
      </c>
    </row>
    <row r="1032" spans="1:47">
      <c r="A1032" s="1" t="s">
        <v>3562</v>
      </c>
      <c r="B1032" s="1" t="s">
        <v>497</v>
      </c>
      <c r="C1032" s="1" t="s">
        <v>236</v>
      </c>
      <c r="D1032" s="1" t="s">
        <v>289</v>
      </c>
      <c r="E1032" s="1" t="s">
        <v>3563</v>
      </c>
      <c r="F1032" s="1" t="s">
        <v>3564</v>
      </c>
      <c r="G1032" s="1" t="s">
        <v>365</v>
      </c>
      <c r="H1032" s="1" t="s">
        <v>3565</v>
      </c>
      <c r="I1032" s="1" t="s">
        <v>3566</v>
      </c>
      <c r="J1032" s="1" t="s">
        <v>257</v>
      </c>
      <c r="N1032" s="1" t="s">
        <v>3567</v>
      </c>
      <c r="P1032" s="1" t="s">
        <v>283</v>
      </c>
      <c r="R1032" s="1" t="s">
        <v>3585</v>
      </c>
      <c r="S1032" s="1" t="s">
        <v>3569</v>
      </c>
      <c r="T1032" s="1" t="s">
        <v>260</v>
      </c>
      <c r="U1032" s="1" t="s">
        <v>263</v>
      </c>
      <c r="W1032" s="1" t="s">
        <v>3570</v>
      </c>
      <c r="X1032" s="1" t="s">
        <v>1486</v>
      </c>
      <c r="Y1032" s="1" t="s">
        <v>68</v>
      </c>
      <c r="AA1032" s="1" t="s">
        <v>3571</v>
      </c>
      <c r="AB1032" s="1" t="s">
        <v>59</v>
      </c>
      <c r="AG1032" s="1" t="s">
        <v>365</v>
      </c>
      <c r="AH1032" s="1" t="s">
        <v>299</v>
      </c>
      <c r="AI1032" s="1" t="s">
        <v>3572</v>
      </c>
      <c r="AK1032" t="s">
        <v>3573</v>
      </c>
      <c r="AL1032" s="1" t="s">
        <v>251</v>
      </c>
      <c r="AM1032" s="1" t="s">
        <v>251</v>
      </c>
      <c r="AN1032" t="s">
        <v>3574</v>
      </c>
      <c r="AO1032" s="1" t="s">
        <v>3575</v>
      </c>
      <c r="AU1032" s="1" t="s">
        <v>82</v>
      </c>
    </row>
    <row r="1033" spans="1:47">
      <c r="A1033" s="1" t="s">
        <v>3562</v>
      </c>
      <c r="B1033" s="1" t="s">
        <v>497</v>
      </c>
      <c r="C1033" s="1" t="s">
        <v>236</v>
      </c>
      <c r="D1033" s="1" t="s">
        <v>289</v>
      </c>
      <c r="E1033" s="1" t="s">
        <v>3563</v>
      </c>
      <c r="F1033" s="1" t="s">
        <v>3564</v>
      </c>
      <c r="G1033" s="1" t="s">
        <v>365</v>
      </c>
      <c r="H1033" s="1" t="s">
        <v>3565</v>
      </c>
      <c r="I1033" s="1" t="s">
        <v>3566</v>
      </c>
      <c r="J1033" s="1" t="s">
        <v>257</v>
      </c>
      <c r="N1033" s="1" t="s">
        <v>3567</v>
      </c>
      <c r="P1033" s="1" t="s">
        <v>283</v>
      </c>
      <c r="R1033" s="1" t="s">
        <v>3586</v>
      </c>
      <c r="S1033" s="1" t="s">
        <v>3569</v>
      </c>
      <c r="T1033" s="1" t="s">
        <v>260</v>
      </c>
      <c r="U1033" s="1" t="s">
        <v>263</v>
      </c>
      <c r="W1033" s="1" t="s">
        <v>3570</v>
      </c>
      <c r="X1033" s="1" t="s">
        <v>1486</v>
      </c>
      <c r="Y1033" s="1" t="s">
        <v>68</v>
      </c>
      <c r="AA1033" s="1" t="s">
        <v>3571</v>
      </c>
      <c r="AB1033" s="1" t="s">
        <v>59</v>
      </c>
      <c r="AG1033" s="1" t="s">
        <v>365</v>
      </c>
      <c r="AH1033" s="1" t="s">
        <v>299</v>
      </c>
      <c r="AI1033" s="1" t="s">
        <v>3572</v>
      </c>
      <c r="AK1033" t="s">
        <v>3573</v>
      </c>
      <c r="AL1033" s="1" t="s">
        <v>251</v>
      </c>
      <c r="AM1033" s="1" t="s">
        <v>251</v>
      </c>
      <c r="AN1033" t="s">
        <v>3574</v>
      </c>
      <c r="AO1033" s="1" t="s">
        <v>3575</v>
      </c>
      <c r="AU1033" s="1" t="s">
        <v>82</v>
      </c>
    </row>
    <row r="1034" spans="1:47">
      <c r="A1034" s="1" t="s">
        <v>3562</v>
      </c>
      <c r="B1034" s="1" t="s">
        <v>497</v>
      </c>
      <c r="C1034" s="1" t="s">
        <v>236</v>
      </c>
      <c r="D1034" s="1" t="s">
        <v>289</v>
      </c>
      <c r="E1034" s="1" t="s">
        <v>3563</v>
      </c>
      <c r="F1034" s="1" t="s">
        <v>3564</v>
      </c>
      <c r="G1034" s="1" t="s">
        <v>365</v>
      </c>
      <c r="H1034" s="1" t="s">
        <v>3565</v>
      </c>
      <c r="I1034" s="1" t="s">
        <v>3566</v>
      </c>
      <c r="J1034" s="1" t="s">
        <v>257</v>
      </c>
      <c r="N1034" s="1" t="s">
        <v>3567</v>
      </c>
      <c r="P1034" s="1" t="s">
        <v>283</v>
      </c>
      <c r="R1034" s="1" t="s">
        <v>3587</v>
      </c>
      <c r="S1034" s="1" t="s">
        <v>3569</v>
      </c>
      <c r="T1034" s="1" t="s">
        <v>260</v>
      </c>
      <c r="U1034" s="1" t="s">
        <v>263</v>
      </c>
      <c r="W1034" s="1" t="s">
        <v>3570</v>
      </c>
      <c r="X1034" s="1" t="s">
        <v>1486</v>
      </c>
      <c r="Y1034" s="1" t="s">
        <v>68</v>
      </c>
      <c r="AA1034" s="1" t="s">
        <v>3571</v>
      </c>
      <c r="AB1034" s="1" t="s">
        <v>59</v>
      </c>
      <c r="AG1034" s="1" t="s">
        <v>365</v>
      </c>
      <c r="AH1034" s="1" t="s">
        <v>299</v>
      </c>
      <c r="AI1034" s="1" t="s">
        <v>3572</v>
      </c>
      <c r="AK1034" t="s">
        <v>3573</v>
      </c>
      <c r="AL1034" s="1" t="s">
        <v>251</v>
      </c>
      <c r="AM1034" s="1" t="s">
        <v>251</v>
      </c>
      <c r="AN1034" t="s">
        <v>3574</v>
      </c>
      <c r="AO1034" s="1" t="s">
        <v>3575</v>
      </c>
      <c r="AU1034" s="1" t="s">
        <v>82</v>
      </c>
    </row>
    <row r="1035" spans="1:47">
      <c r="A1035" s="1" t="s">
        <v>3562</v>
      </c>
      <c r="B1035" s="1" t="s">
        <v>497</v>
      </c>
      <c r="C1035" s="1" t="s">
        <v>236</v>
      </c>
      <c r="D1035" s="1" t="s">
        <v>289</v>
      </c>
      <c r="E1035" s="1" t="s">
        <v>3563</v>
      </c>
      <c r="F1035" s="1" t="s">
        <v>3564</v>
      </c>
      <c r="G1035" s="1" t="s">
        <v>365</v>
      </c>
      <c r="H1035" s="1" t="s">
        <v>3565</v>
      </c>
      <c r="I1035" s="1" t="s">
        <v>3566</v>
      </c>
      <c r="J1035" s="1" t="s">
        <v>257</v>
      </c>
      <c r="N1035" s="1" t="s">
        <v>3567</v>
      </c>
      <c r="P1035" s="1" t="s">
        <v>283</v>
      </c>
      <c r="R1035" s="1" t="s">
        <v>3588</v>
      </c>
      <c r="S1035" s="1" t="s">
        <v>3569</v>
      </c>
      <c r="T1035" s="1" t="s">
        <v>260</v>
      </c>
      <c r="U1035" s="1" t="s">
        <v>263</v>
      </c>
      <c r="W1035" s="1" t="s">
        <v>3570</v>
      </c>
      <c r="X1035" s="1" t="s">
        <v>1486</v>
      </c>
      <c r="Y1035" s="1" t="s">
        <v>68</v>
      </c>
      <c r="AA1035" s="1" t="s">
        <v>3571</v>
      </c>
      <c r="AB1035" s="1" t="s">
        <v>59</v>
      </c>
      <c r="AG1035" s="1" t="s">
        <v>365</v>
      </c>
      <c r="AH1035" s="1" t="s">
        <v>299</v>
      </c>
      <c r="AI1035" s="1" t="s">
        <v>3572</v>
      </c>
      <c r="AK1035" t="s">
        <v>3573</v>
      </c>
      <c r="AL1035" s="1" t="s">
        <v>251</v>
      </c>
      <c r="AM1035" s="1" t="s">
        <v>251</v>
      </c>
      <c r="AN1035" t="s">
        <v>3574</v>
      </c>
      <c r="AO1035" s="1" t="s">
        <v>3575</v>
      </c>
      <c r="AU1035" s="1" t="s">
        <v>82</v>
      </c>
    </row>
    <row r="1036" spans="1:47">
      <c r="A1036" s="1" t="s">
        <v>3562</v>
      </c>
      <c r="B1036" s="1" t="s">
        <v>497</v>
      </c>
      <c r="C1036" s="1" t="s">
        <v>236</v>
      </c>
      <c r="D1036" s="1" t="s">
        <v>289</v>
      </c>
      <c r="E1036" s="1" t="s">
        <v>3563</v>
      </c>
      <c r="F1036" s="1" t="s">
        <v>3564</v>
      </c>
      <c r="G1036" s="1" t="s">
        <v>365</v>
      </c>
      <c r="H1036" s="1" t="s">
        <v>3565</v>
      </c>
      <c r="I1036" s="1" t="s">
        <v>3566</v>
      </c>
      <c r="J1036" s="1" t="s">
        <v>257</v>
      </c>
      <c r="N1036" s="1" t="s">
        <v>3567</v>
      </c>
      <c r="P1036" s="1" t="s">
        <v>283</v>
      </c>
      <c r="R1036" s="1" t="s">
        <v>3589</v>
      </c>
      <c r="S1036" s="1" t="s">
        <v>3569</v>
      </c>
      <c r="T1036" s="1" t="s">
        <v>260</v>
      </c>
      <c r="U1036" s="1" t="s">
        <v>263</v>
      </c>
      <c r="W1036" s="1" t="s">
        <v>3570</v>
      </c>
      <c r="X1036" s="1" t="s">
        <v>1486</v>
      </c>
      <c r="Y1036" s="1" t="s">
        <v>68</v>
      </c>
      <c r="AA1036" s="1" t="s">
        <v>3571</v>
      </c>
      <c r="AB1036" s="1" t="s">
        <v>59</v>
      </c>
      <c r="AG1036" s="1" t="s">
        <v>365</v>
      </c>
      <c r="AH1036" s="1" t="s">
        <v>299</v>
      </c>
      <c r="AI1036" s="1" t="s">
        <v>3572</v>
      </c>
      <c r="AK1036" t="s">
        <v>3573</v>
      </c>
      <c r="AL1036" s="1" t="s">
        <v>251</v>
      </c>
      <c r="AM1036" s="1" t="s">
        <v>251</v>
      </c>
      <c r="AN1036" t="s">
        <v>3574</v>
      </c>
      <c r="AO1036" s="1" t="s">
        <v>3575</v>
      </c>
      <c r="AU1036" s="1" t="s">
        <v>82</v>
      </c>
    </row>
    <row r="1037" spans="1:47">
      <c r="A1037" s="1" t="s">
        <v>3562</v>
      </c>
      <c r="B1037" s="1" t="s">
        <v>497</v>
      </c>
      <c r="C1037" s="1" t="s">
        <v>236</v>
      </c>
      <c r="D1037" s="1" t="s">
        <v>289</v>
      </c>
      <c r="E1037" s="1" t="s">
        <v>3563</v>
      </c>
      <c r="F1037" s="1" t="s">
        <v>3564</v>
      </c>
      <c r="G1037" s="1" t="s">
        <v>365</v>
      </c>
      <c r="H1037" s="1" t="s">
        <v>3565</v>
      </c>
      <c r="I1037" s="1" t="s">
        <v>3566</v>
      </c>
      <c r="J1037" s="1" t="s">
        <v>257</v>
      </c>
      <c r="N1037" s="1" t="s">
        <v>3567</v>
      </c>
      <c r="P1037" s="1" t="s">
        <v>283</v>
      </c>
      <c r="R1037" s="1" t="s">
        <v>3590</v>
      </c>
      <c r="S1037" s="1" t="s">
        <v>3569</v>
      </c>
      <c r="T1037" s="1" t="s">
        <v>260</v>
      </c>
      <c r="U1037" s="1" t="s">
        <v>263</v>
      </c>
      <c r="W1037" s="1" t="s">
        <v>3570</v>
      </c>
      <c r="X1037" s="1" t="s">
        <v>1486</v>
      </c>
      <c r="Y1037" s="1" t="s">
        <v>68</v>
      </c>
      <c r="AA1037" s="1" t="s">
        <v>3571</v>
      </c>
      <c r="AB1037" s="1" t="s">
        <v>59</v>
      </c>
      <c r="AG1037" s="1" t="s">
        <v>365</v>
      </c>
      <c r="AH1037" s="1" t="s">
        <v>299</v>
      </c>
      <c r="AI1037" s="1" t="s">
        <v>3572</v>
      </c>
      <c r="AK1037" t="s">
        <v>3573</v>
      </c>
      <c r="AL1037" s="1" t="s">
        <v>251</v>
      </c>
      <c r="AM1037" s="1" t="s">
        <v>251</v>
      </c>
      <c r="AN1037" t="s">
        <v>3574</v>
      </c>
      <c r="AO1037" s="1" t="s">
        <v>3575</v>
      </c>
      <c r="AU1037" s="1" t="s">
        <v>82</v>
      </c>
    </row>
    <row r="1038" spans="1:47">
      <c r="A1038" s="1" t="s">
        <v>3562</v>
      </c>
      <c r="B1038" s="1" t="s">
        <v>497</v>
      </c>
      <c r="C1038" s="1" t="s">
        <v>236</v>
      </c>
      <c r="D1038" s="1" t="s">
        <v>289</v>
      </c>
      <c r="E1038" s="1" t="s">
        <v>3563</v>
      </c>
      <c r="F1038" s="1" t="s">
        <v>3564</v>
      </c>
      <c r="G1038" s="1" t="s">
        <v>365</v>
      </c>
      <c r="H1038" s="1" t="s">
        <v>3565</v>
      </c>
      <c r="I1038" s="1" t="s">
        <v>3566</v>
      </c>
      <c r="J1038" s="1" t="s">
        <v>257</v>
      </c>
      <c r="N1038" s="1" t="s">
        <v>3567</v>
      </c>
      <c r="P1038" s="1" t="s">
        <v>283</v>
      </c>
      <c r="R1038" s="1" t="s">
        <v>3591</v>
      </c>
      <c r="S1038" s="1" t="s">
        <v>3569</v>
      </c>
      <c r="T1038" s="1" t="s">
        <v>260</v>
      </c>
      <c r="U1038" s="1" t="s">
        <v>263</v>
      </c>
      <c r="W1038" s="1" t="s">
        <v>3570</v>
      </c>
      <c r="X1038" s="1" t="s">
        <v>1486</v>
      </c>
      <c r="Y1038" s="1" t="s">
        <v>68</v>
      </c>
      <c r="AA1038" s="1" t="s">
        <v>3571</v>
      </c>
      <c r="AB1038" s="1" t="s">
        <v>59</v>
      </c>
      <c r="AG1038" s="1" t="s">
        <v>365</v>
      </c>
      <c r="AH1038" s="1" t="s">
        <v>299</v>
      </c>
      <c r="AI1038" s="1" t="s">
        <v>3572</v>
      </c>
      <c r="AK1038" t="s">
        <v>3573</v>
      </c>
      <c r="AL1038" s="1" t="s">
        <v>251</v>
      </c>
      <c r="AM1038" s="1" t="s">
        <v>251</v>
      </c>
      <c r="AN1038" t="s">
        <v>3574</v>
      </c>
      <c r="AO1038" s="1" t="s">
        <v>3575</v>
      </c>
      <c r="AU1038" s="1" t="s">
        <v>82</v>
      </c>
    </row>
    <row r="1039" spans="1:47">
      <c r="A1039" s="1" t="s">
        <v>3562</v>
      </c>
      <c r="B1039" s="1" t="s">
        <v>497</v>
      </c>
      <c r="C1039" s="1" t="s">
        <v>236</v>
      </c>
      <c r="D1039" s="1" t="s">
        <v>289</v>
      </c>
      <c r="E1039" s="1" t="s">
        <v>3563</v>
      </c>
      <c r="F1039" s="1" t="s">
        <v>3564</v>
      </c>
      <c r="G1039" s="1" t="s">
        <v>365</v>
      </c>
      <c r="H1039" s="1" t="s">
        <v>3565</v>
      </c>
      <c r="I1039" s="1" t="s">
        <v>3566</v>
      </c>
      <c r="J1039" s="1" t="s">
        <v>257</v>
      </c>
      <c r="N1039" s="1" t="s">
        <v>3567</v>
      </c>
      <c r="P1039" s="1" t="s">
        <v>283</v>
      </c>
      <c r="R1039" s="1" t="s">
        <v>3592</v>
      </c>
      <c r="S1039" s="1" t="s">
        <v>3569</v>
      </c>
      <c r="T1039" s="1" t="s">
        <v>260</v>
      </c>
      <c r="U1039" s="1" t="s">
        <v>263</v>
      </c>
      <c r="W1039" s="1" t="s">
        <v>3570</v>
      </c>
      <c r="X1039" s="1" t="s">
        <v>1486</v>
      </c>
      <c r="Y1039" s="1" t="s">
        <v>68</v>
      </c>
      <c r="AA1039" s="1" t="s">
        <v>3571</v>
      </c>
      <c r="AB1039" s="1" t="s">
        <v>59</v>
      </c>
      <c r="AG1039" s="1" t="s">
        <v>365</v>
      </c>
      <c r="AH1039" s="1" t="s">
        <v>299</v>
      </c>
      <c r="AI1039" s="1" t="s">
        <v>3572</v>
      </c>
      <c r="AK1039" t="s">
        <v>3573</v>
      </c>
      <c r="AL1039" s="1" t="s">
        <v>251</v>
      </c>
      <c r="AM1039" s="1" t="s">
        <v>251</v>
      </c>
      <c r="AN1039" t="s">
        <v>3574</v>
      </c>
      <c r="AO1039" s="1" t="s">
        <v>3575</v>
      </c>
      <c r="AU1039" s="1" t="s">
        <v>82</v>
      </c>
    </row>
    <row r="1040" spans="1:47">
      <c r="A1040" s="1" t="s">
        <v>3562</v>
      </c>
      <c r="B1040" s="1" t="s">
        <v>497</v>
      </c>
      <c r="C1040" s="1" t="s">
        <v>236</v>
      </c>
      <c r="D1040" s="1" t="s">
        <v>289</v>
      </c>
      <c r="E1040" s="1" t="s">
        <v>3563</v>
      </c>
      <c r="F1040" s="1" t="s">
        <v>3564</v>
      </c>
      <c r="G1040" s="1" t="s">
        <v>365</v>
      </c>
      <c r="H1040" s="1" t="s">
        <v>3565</v>
      </c>
      <c r="I1040" s="1" t="s">
        <v>3566</v>
      </c>
      <c r="J1040" s="1" t="s">
        <v>257</v>
      </c>
      <c r="N1040" s="1" t="s">
        <v>3567</v>
      </c>
      <c r="P1040" s="1" t="s">
        <v>283</v>
      </c>
      <c r="R1040" s="1" t="s">
        <v>3593</v>
      </c>
      <c r="S1040" s="1" t="s">
        <v>3569</v>
      </c>
      <c r="T1040" s="1" t="s">
        <v>260</v>
      </c>
      <c r="U1040" s="1" t="s">
        <v>263</v>
      </c>
      <c r="W1040" s="1" t="s">
        <v>3570</v>
      </c>
      <c r="X1040" s="1" t="s">
        <v>1486</v>
      </c>
      <c r="Y1040" s="1" t="s">
        <v>68</v>
      </c>
      <c r="AA1040" s="1" t="s">
        <v>3571</v>
      </c>
      <c r="AB1040" s="1" t="s">
        <v>59</v>
      </c>
      <c r="AG1040" s="1" t="s">
        <v>365</v>
      </c>
      <c r="AH1040" s="1" t="s">
        <v>299</v>
      </c>
      <c r="AI1040" s="1" t="s">
        <v>3572</v>
      </c>
      <c r="AK1040" t="s">
        <v>3573</v>
      </c>
      <c r="AL1040" s="1" t="s">
        <v>251</v>
      </c>
      <c r="AM1040" s="1" t="s">
        <v>251</v>
      </c>
      <c r="AN1040" t="s">
        <v>3574</v>
      </c>
      <c r="AO1040" s="1" t="s">
        <v>3575</v>
      </c>
      <c r="AU1040" s="1" t="s">
        <v>82</v>
      </c>
    </row>
    <row r="1041" spans="1:47">
      <c r="A1041" s="1" t="s">
        <v>3562</v>
      </c>
      <c r="B1041" s="1" t="s">
        <v>497</v>
      </c>
      <c r="C1041" s="1" t="s">
        <v>236</v>
      </c>
      <c r="D1041" s="1" t="s">
        <v>289</v>
      </c>
      <c r="E1041" s="1" t="s">
        <v>3563</v>
      </c>
      <c r="F1041" s="1" t="s">
        <v>3564</v>
      </c>
      <c r="G1041" s="1" t="s">
        <v>365</v>
      </c>
      <c r="H1041" s="1" t="s">
        <v>3565</v>
      </c>
      <c r="I1041" s="1" t="s">
        <v>3566</v>
      </c>
      <c r="J1041" s="1" t="s">
        <v>257</v>
      </c>
      <c r="N1041" s="1" t="s">
        <v>3567</v>
      </c>
      <c r="P1041" s="1" t="s">
        <v>283</v>
      </c>
      <c r="R1041" s="1" t="s">
        <v>3594</v>
      </c>
      <c r="S1041" s="1" t="s">
        <v>3569</v>
      </c>
      <c r="T1041" s="1" t="s">
        <v>260</v>
      </c>
      <c r="U1041" s="1" t="s">
        <v>263</v>
      </c>
      <c r="W1041" s="1" t="s">
        <v>3570</v>
      </c>
      <c r="X1041" s="1" t="s">
        <v>1486</v>
      </c>
      <c r="Y1041" s="1" t="s">
        <v>68</v>
      </c>
      <c r="AA1041" s="1" t="s">
        <v>3571</v>
      </c>
      <c r="AB1041" s="1" t="s">
        <v>59</v>
      </c>
      <c r="AG1041" s="1" t="s">
        <v>365</v>
      </c>
      <c r="AH1041" s="1" t="s">
        <v>299</v>
      </c>
      <c r="AI1041" s="1" t="s">
        <v>3572</v>
      </c>
      <c r="AK1041" t="s">
        <v>3573</v>
      </c>
      <c r="AL1041" s="1" t="s">
        <v>251</v>
      </c>
      <c r="AM1041" s="1" t="s">
        <v>251</v>
      </c>
      <c r="AN1041" t="s">
        <v>3574</v>
      </c>
      <c r="AO1041" s="1" t="s">
        <v>3575</v>
      </c>
      <c r="AU1041" s="1" t="s">
        <v>82</v>
      </c>
    </row>
    <row r="1042" spans="1:47">
      <c r="A1042" s="1" t="s">
        <v>3562</v>
      </c>
      <c r="B1042" s="1" t="s">
        <v>497</v>
      </c>
      <c r="C1042" s="1" t="s">
        <v>236</v>
      </c>
      <c r="D1042" s="1" t="s">
        <v>289</v>
      </c>
      <c r="E1042" s="1" t="s">
        <v>3563</v>
      </c>
      <c r="F1042" s="1" t="s">
        <v>3564</v>
      </c>
      <c r="G1042" s="1" t="s">
        <v>365</v>
      </c>
      <c r="H1042" s="1" t="s">
        <v>3565</v>
      </c>
      <c r="I1042" s="1" t="s">
        <v>3566</v>
      </c>
      <c r="J1042" s="1" t="s">
        <v>257</v>
      </c>
      <c r="N1042" s="1" t="s">
        <v>3567</v>
      </c>
      <c r="P1042" s="1" t="s">
        <v>283</v>
      </c>
      <c r="R1042" s="1" t="s">
        <v>3595</v>
      </c>
      <c r="S1042" s="1" t="s">
        <v>3569</v>
      </c>
      <c r="T1042" s="1" t="s">
        <v>260</v>
      </c>
      <c r="U1042" s="1" t="s">
        <v>263</v>
      </c>
      <c r="W1042" s="1" t="s">
        <v>3570</v>
      </c>
      <c r="X1042" s="1" t="s">
        <v>1486</v>
      </c>
      <c r="Y1042" s="1" t="s">
        <v>68</v>
      </c>
      <c r="AA1042" s="1" t="s">
        <v>3571</v>
      </c>
      <c r="AB1042" s="1" t="s">
        <v>59</v>
      </c>
      <c r="AG1042" s="1" t="s">
        <v>365</v>
      </c>
      <c r="AH1042" s="1" t="s">
        <v>299</v>
      </c>
      <c r="AI1042" s="1" t="s">
        <v>3572</v>
      </c>
      <c r="AK1042" t="s">
        <v>3573</v>
      </c>
      <c r="AL1042" s="1" t="s">
        <v>251</v>
      </c>
      <c r="AM1042" s="1" t="s">
        <v>251</v>
      </c>
      <c r="AN1042" t="s">
        <v>3574</v>
      </c>
      <c r="AO1042" s="1" t="s">
        <v>3575</v>
      </c>
      <c r="AU1042" s="1" t="s">
        <v>82</v>
      </c>
    </row>
    <row r="1043" spans="1:47">
      <c r="A1043" s="1" t="s">
        <v>3562</v>
      </c>
      <c r="B1043" s="1" t="s">
        <v>497</v>
      </c>
      <c r="C1043" s="1" t="s">
        <v>236</v>
      </c>
      <c r="D1043" s="1" t="s">
        <v>289</v>
      </c>
      <c r="E1043" s="1" t="s">
        <v>3563</v>
      </c>
      <c r="F1043" s="1" t="s">
        <v>3564</v>
      </c>
      <c r="G1043" s="1" t="s">
        <v>365</v>
      </c>
      <c r="H1043" s="1" t="s">
        <v>3565</v>
      </c>
      <c r="I1043" s="1" t="s">
        <v>3566</v>
      </c>
      <c r="J1043" s="1" t="s">
        <v>257</v>
      </c>
      <c r="N1043" s="1" t="s">
        <v>3567</v>
      </c>
      <c r="P1043" s="1" t="s">
        <v>283</v>
      </c>
      <c r="R1043" s="1" t="s">
        <v>3596</v>
      </c>
      <c r="S1043" s="1" t="s">
        <v>3569</v>
      </c>
      <c r="T1043" s="1" t="s">
        <v>260</v>
      </c>
      <c r="U1043" s="1" t="s">
        <v>263</v>
      </c>
      <c r="W1043" s="1" t="s">
        <v>3570</v>
      </c>
      <c r="X1043" s="1" t="s">
        <v>1486</v>
      </c>
      <c r="Y1043" s="1" t="s">
        <v>68</v>
      </c>
      <c r="AA1043" s="1" t="s">
        <v>3571</v>
      </c>
      <c r="AB1043" s="1" t="s">
        <v>59</v>
      </c>
      <c r="AG1043" s="1" t="s">
        <v>365</v>
      </c>
      <c r="AH1043" s="1" t="s">
        <v>299</v>
      </c>
      <c r="AI1043" s="1" t="s">
        <v>3572</v>
      </c>
      <c r="AK1043" t="s">
        <v>3573</v>
      </c>
      <c r="AL1043" s="1" t="s">
        <v>251</v>
      </c>
      <c r="AM1043" s="1" t="s">
        <v>251</v>
      </c>
      <c r="AN1043" t="s">
        <v>3574</v>
      </c>
      <c r="AO1043" s="1" t="s">
        <v>3575</v>
      </c>
      <c r="AU1043" s="1" t="s">
        <v>82</v>
      </c>
    </row>
    <row r="1044" spans="1:47">
      <c r="A1044" s="1" t="s">
        <v>3562</v>
      </c>
      <c r="B1044" s="1" t="s">
        <v>497</v>
      </c>
      <c r="C1044" s="1" t="s">
        <v>236</v>
      </c>
      <c r="D1044" s="1" t="s">
        <v>289</v>
      </c>
      <c r="E1044" s="1" t="s">
        <v>3563</v>
      </c>
      <c r="F1044" s="1" t="s">
        <v>3564</v>
      </c>
      <c r="G1044" s="1" t="s">
        <v>365</v>
      </c>
      <c r="H1044" s="1" t="s">
        <v>3565</v>
      </c>
      <c r="I1044" s="1" t="s">
        <v>3566</v>
      </c>
      <c r="J1044" s="1" t="s">
        <v>257</v>
      </c>
      <c r="N1044" s="1" t="s">
        <v>3567</v>
      </c>
      <c r="P1044" s="1" t="s">
        <v>283</v>
      </c>
      <c r="R1044" s="1" t="s">
        <v>3597</v>
      </c>
      <c r="S1044" s="1" t="s">
        <v>3569</v>
      </c>
      <c r="T1044" s="1" t="s">
        <v>260</v>
      </c>
      <c r="U1044" s="1" t="s">
        <v>263</v>
      </c>
      <c r="W1044" s="1" t="s">
        <v>3570</v>
      </c>
      <c r="X1044" s="1" t="s">
        <v>1486</v>
      </c>
      <c r="Y1044" s="1" t="s">
        <v>68</v>
      </c>
      <c r="AA1044" s="1" t="s">
        <v>3571</v>
      </c>
      <c r="AB1044" s="1" t="s">
        <v>59</v>
      </c>
      <c r="AG1044" s="1" t="s">
        <v>365</v>
      </c>
      <c r="AH1044" s="1" t="s">
        <v>299</v>
      </c>
      <c r="AI1044" s="1" t="s">
        <v>3572</v>
      </c>
      <c r="AK1044" t="s">
        <v>3573</v>
      </c>
      <c r="AL1044" s="1" t="s">
        <v>251</v>
      </c>
      <c r="AM1044" s="1" t="s">
        <v>251</v>
      </c>
      <c r="AN1044" t="s">
        <v>3574</v>
      </c>
      <c r="AO1044" s="1" t="s">
        <v>3575</v>
      </c>
      <c r="AU1044" s="1" t="s">
        <v>82</v>
      </c>
    </row>
    <row r="1045" spans="1:47">
      <c r="A1045" s="1" t="s">
        <v>3562</v>
      </c>
      <c r="B1045" s="1" t="s">
        <v>497</v>
      </c>
      <c r="C1045" s="1" t="s">
        <v>236</v>
      </c>
      <c r="D1045" s="1" t="s">
        <v>289</v>
      </c>
      <c r="E1045" s="1" t="s">
        <v>3563</v>
      </c>
      <c r="F1045" s="1" t="s">
        <v>3564</v>
      </c>
      <c r="G1045" s="1" t="s">
        <v>365</v>
      </c>
      <c r="H1045" s="1" t="s">
        <v>3565</v>
      </c>
      <c r="I1045" s="1" t="s">
        <v>3566</v>
      </c>
      <c r="J1045" s="1" t="s">
        <v>257</v>
      </c>
      <c r="N1045" s="1" t="s">
        <v>3567</v>
      </c>
      <c r="P1045" s="1" t="s">
        <v>283</v>
      </c>
      <c r="R1045" s="1" t="s">
        <v>3598</v>
      </c>
      <c r="S1045" s="1" t="s">
        <v>3569</v>
      </c>
      <c r="T1045" s="1" t="s">
        <v>260</v>
      </c>
      <c r="U1045" s="1" t="s">
        <v>263</v>
      </c>
      <c r="W1045" s="1" t="s">
        <v>3570</v>
      </c>
      <c r="X1045" s="1" t="s">
        <v>1486</v>
      </c>
      <c r="Y1045" s="1" t="s">
        <v>68</v>
      </c>
      <c r="AA1045" s="1" t="s">
        <v>3571</v>
      </c>
      <c r="AB1045" s="1" t="s">
        <v>59</v>
      </c>
      <c r="AG1045" s="1" t="s">
        <v>365</v>
      </c>
      <c r="AH1045" s="1" t="s">
        <v>299</v>
      </c>
      <c r="AI1045" s="1" t="s">
        <v>3572</v>
      </c>
      <c r="AK1045" t="s">
        <v>3573</v>
      </c>
      <c r="AL1045" s="1" t="s">
        <v>251</v>
      </c>
      <c r="AM1045" s="1" t="s">
        <v>251</v>
      </c>
      <c r="AN1045" t="s">
        <v>3574</v>
      </c>
      <c r="AO1045" s="1" t="s">
        <v>3575</v>
      </c>
      <c r="AU1045" s="1" t="s">
        <v>82</v>
      </c>
    </row>
    <row r="1046" spans="1:47">
      <c r="A1046" s="1" t="s">
        <v>3562</v>
      </c>
      <c r="B1046" s="1" t="s">
        <v>497</v>
      </c>
      <c r="C1046" s="1" t="s">
        <v>236</v>
      </c>
      <c r="D1046" s="1" t="s">
        <v>289</v>
      </c>
      <c r="E1046" s="1" t="s">
        <v>3563</v>
      </c>
      <c r="F1046" s="1" t="s">
        <v>3564</v>
      </c>
      <c r="G1046" s="1" t="s">
        <v>365</v>
      </c>
      <c r="H1046" s="1" t="s">
        <v>3565</v>
      </c>
      <c r="I1046" s="1" t="s">
        <v>3566</v>
      </c>
      <c r="J1046" s="1" t="s">
        <v>257</v>
      </c>
      <c r="N1046" s="1" t="s">
        <v>3567</v>
      </c>
      <c r="P1046" s="1" t="s">
        <v>283</v>
      </c>
      <c r="R1046" s="1" t="s">
        <v>3599</v>
      </c>
      <c r="S1046" s="1" t="s">
        <v>3569</v>
      </c>
      <c r="T1046" s="1" t="s">
        <v>260</v>
      </c>
      <c r="U1046" s="1" t="s">
        <v>263</v>
      </c>
      <c r="W1046" s="1" t="s">
        <v>3570</v>
      </c>
      <c r="X1046" s="1" t="s">
        <v>1486</v>
      </c>
      <c r="Y1046" s="1" t="s">
        <v>68</v>
      </c>
      <c r="AA1046" s="1" t="s">
        <v>3571</v>
      </c>
      <c r="AB1046" s="1" t="s">
        <v>59</v>
      </c>
      <c r="AG1046" s="1" t="s">
        <v>365</v>
      </c>
      <c r="AH1046" s="1" t="s">
        <v>299</v>
      </c>
      <c r="AI1046" s="1" t="s">
        <v>3572</v>
      </c>
      <c r="AK1046" t="s">
        <v>3573</v>
      </c>
      <c r="AL1046" s="1" t="s">
        <v>251</v>
      </c>
      <c r="AM1046" s="1" t="s">
        <v>251</v>
      </c>
      <c r="AN1046" t="s">
        <v>3574</v>
      </c>
      <c r="AO1046" s="1" t="s">
        <v>3575</v>
      </c>
      <c r="AU1046" s="1" t="s">
        <v>82</v>
      </c>
    </row>
    <row r="1047" spans="1:47">
      <c r="A1047" s="1" t="s">
        <v>3562</v>
      </c>
      <c r="B1047" s="1" t="s">
        <v>497</v>
      </c>
      <c r="C1047" s="1" t="s">
        <v>236</v>
      </c>
      <c r="D1047" s="1" t="s">
        <v>289</v>
      </c>
      <c r="E1047" s="1" t="s">
        <v>3563</v>
      </c>
      <c r="F1047" s="1" t="s">
        <v>3564</v>
      </c>
      <c r="G1047" s="1" t="s">
        <v>365</v>
      </c>
      <c r="H1047" s="1" t="s">
        <v>3565</v>
      </c>
      <c r="I1047" s="1" t="s">
        <v>3566</v>
      </c>
      <c r="J1047" s="1" t="s">
        <v>257</v>
      </c>
      <c r="N1047" s="1" t="s">
        <v>3567</v>
      </c>
      <c r="P1047" s="1" t="s">
        <v>283</v>
      </c>
      <c r="R1047" s="1" t="s">
        <v>3600</v>
      </c>
      <c r="S1047" s="1" t="s">
        <v>3569</v>
      </c>
      <c r="T1047" s="1" t="s">
        <v>260</v>
      </c>
      <c r="U1047" s="1" t="s">
        <v>263</v>
      </c>
      <c r="W1047" s="1" t="s">
        <v>3570</v>
      </c>
      <c r="X1047" s="1" t="s">
        <v>1486</v>
      </c>
      <c r="Y1047" s="1" t="s">
        <v>68</v>
      </c>
      <c r="AA1047" s="1" t="s">
        <v>3571</v>
      </c>
      <c r="AB1047" s="1" t="s">
        <v>59</v>
      </c>
      <c r="AG1047" s="1" t="s">
        <v>365</v>
      </c>
      <c r="AH1047" s="1" t="s">
        <v>299</v>
      </c>
      <c r="AI1047" s="1" t="s">
        <v>3572</v>
      </c>
      <c r="AK1047" t="s">
        <v>3573</v>
      </c>
      <c r="AL1047" s="1" t="s">
        <v>251</v>
      </c>
      <c r="AM1047" s="1" t="s">
        <v>251</v>
      </c>
      <c r="AN1047" t="s">
        <v>3574</v>
      </c>
      <c r="AO1047" s="1" t="s">
        <v>3575</v>
      </c>
      <c r="AU1047" s="1" t="s">
        <v>82</v>
      </c>
    </row>
    <row r="1048" spans="1:47">
      <c r="A1048" s="1" t="s">
        <v>3562</v>
      </c>
      <c r="B1048" s="1" t="s">
        <v>497</v>
      </c>
      <c r="C1048" s="1" t="s">
        <v>236</v>
      </c>
      <c r="D1048" s="1" t="s">
        <v>289</v>
      </c>
      <c r="E1048" s="1" t="s">
        <v>3563</v>
      </c>
      <c r="F1048" s="1" t="s">
        <v>3564</v>
      </c>
      <c r="G1048" s="1" t="s">
        <v>365</v>
      </c>
      <c r="H1048" s="1" t="s">
        <v>3565</v>
      </c>
      <c r="I1048" s="1" t="s">
        <v>3566</v>
      </c>
      <c r="J1048" s="1" t="s">
        <v>257</v>
      </c>
      <c r="N1048" s="1" t="s">
        <v>3567</v>
      </c>
      <c r="P1048" s="1" t="s">
        <v>283</v>
      </c>
      <c r="R1048" s="1" t="s">
        <v>3601</v>
      </c>
      <c r="S1048" s="1" t="s">
        <v>3569</v>
      </c>
      <c r="T1048" s="1" t="s">
        <v>260</v>
      </c>
      <c r="U1048" s="1" t="s">
        <v>263</v>
      </c>
      <c r="W1048" s="1" t="s">
        <v>3570</v>
      </c>
      <c r="X1048" s="1" t="s">
        <v>1486</v>
      </c>
      <c r="Y1048" s="1" t="s">
        <v>68</v>
      </c>
      <c r="AA1048" s="1" t="s">
        <v>3571</v>
      </c>
      <c r="AB1048" s="1" t="s">
        <v>59</v>
      </c>
      <c r="AG1048" s="1" t="s">
        <v>365</v>
      </c>
      <c r="AH1048" s="1" t="s">
        <v>299</v>
      </c>
      <c r="AI1048" s="1" t="s">
        <v>3572</v>
      </c>
      <c r="AK1048" t="s">
        <v>3573</v>
      </c>
      <c r="AL1048" s="1" t="s">
        <v>251</v>
      </c>
      <c r="AM1048" s="1" t="s">
        <v>251</v>
      </c>
      <c r="AN1048" t="s">
        <v>3574</v>
      </c>
      <c r="AO1048" s="1" t="s">
        <v>3575</v>
      </c>
      <c r="AU1048" s="1" t="s">
        <v>82</v>
      </c>
    </row>
    <row r="1049" spans="1:47">
      <c r="A1049" s="1" t="s">
        <v>3562</v>
      </c>
      <c r="B1049" s="1" t="s">
        <v>497</v>
      </c>
      <c r="C1049" s="1" t="s">
        <v>236</v>
      </c>
      <c r="D1049" s="1" t="s">
        <v>289</v>
      </c>
      <c r="E1049" s="1" t="s">
        <v>3563</v>
      </c>
      <c r="F1049" s="1" t="s">
        <v>3564</v>
      </c>
      <c r="G1049" s="1" t="s">
        <v>365</v>
      </c>
      <c r="H1049" s="1" t="s">
        <v>3565</v>
      </c>
      <c r="I1049" s="1" t="s">
        <v>3566</v>
      </c>
      <c r="J1049" s="1" t="s">
        <v>257</v>
      </c>
      <c r="N1049" s="1" t="s">
        <v>3567</v>
      </c>
      <c r="P1049" s="1" t="s">
        <v>283</v>
      </c>
      <c r="R1049" s="1" t="s">
        <v>3602</v>
      </c>
      <c r="S1049" s="1" t="s">
        <v>3569</v>
      </c>
      <c r="T1049" s="1" t="s">
        <v>260</v>
      </c>
      <c r="U1049" s="1" t="s">
        <v>263</v>
      </c>
      <c r="W1049" s="1" t="s">
        <v>3570</v>
      </c>
      <c r="X1049" s="1" t="s">
        <v>1486</v>
      </c>
      <c r="Y1049" s="1" t="s">
        <v>68</v>
      </c>
      <c r="AA1049" s="1" t="s">
        <v>3571</v>
      </c>
      <c r="AB1049" s="1" t="s">
        <v>59</v>
      </c>
      <c r="AG1049" s="1" t="s">
        <v>365</v>
      </c>
      <c r="AH1049" s="1" t="s">
        <v>299</v>
      </c>
      <c r="AI1049" s="1" t="s">
        <v>3572</v>
      </c>
      <c r="AK1049" t="s">
        <v>3573</v>
      </c>
      <c r="AL1049" s="1" t="s">
        <v>251</v>
      </c>
      <c r="AM1049" s="1" t="s">
        <v>251</v>
      </c>
      <c r="AN1049" t="s">
        <v>3574</v>
      </c>
      <c r="AO1049" s="1" t="s">
        <v>3575</v>
      </c>
      <c r="AU1049" s="1" t="s">
        <v>82</v>
      </c>
    </row>
    <row r="1050" spans="1:47">
      <c r="A1050" s="1" t="s">
        <v>3562</v>
      </c>
      <c r="B1050" s="1" t="s">
        <v>497</v>
      </c>
      <c r="C1050" s="1" t="s">
        <v>236</v>
      </c>
      <c r="D1050" s="1" t="s">
        <v>289</v>
      </c>
      <c r="E1050" s="1" t="s">
        <v>3563</v>
      </c>
      <c r="F1050" s="1" t="s">
        <v>3564</v>
      </c>
      <c r="G1050" s="1" t="s">
        <v>365</v>
      </c>
      <c r="H1050" s="1" t="s">
        <v>3565</v>
      </c>
      <c r="I1050" s="1" t="s">
        <v>3566</v>
      </c>
      <c r="J1050" s="1" t="s">
        <v>257</v>
      </c>
      <c r="N1050" s="1" t="s">
        <v>3567</v>
      </c>
      <c r="P1050" s="1" t="s">
        <v>283</v>
      </c>
      <c r="R1050" s="1" t="s">
        <v>3603</v>
      </c>
      <c r="S1050" s="1" t="s">
        <v>3569</v>
      </c>
      <c r="T1050" s="1" t="s">
        <v>260</v>
      </c>
      <c r="U1050" s="1" t="s">
        <v>263</v>
      </c>
      <c r="W1050" s="1" t="s">
        <v>3570</v>
      </c>
      <c r="X1050" s="1" t="s">
        <v>1486</v>
      </c>
      <c r="Y1050" s="1" t="s">
        <v>68</v>
      </c>
      <c r="AA1050" s="1" t="s">
        <v>3571</v>
      </c>
      <c r="AB1050" s="1" t="s">
        <v>59</v>
      </c>
      <c r="AG1050" s="1" t="s">
        <v>365</v>
      </c>
      <c r="AH1050" s="1" t="s">
        <v>299</v>
      </c>
      <c r="AI1050" s="1" t="s">
        <v>3572</v>
      </c>
      <c r="AK1050" t="s">
        <v>3573</v>
      </c>
      <c r="AL1050" s="1" t="s">
        <v>251</v>
      </c>
      <c r="AM1050" s="1" t="s">
        <v>251</v>
      </c>
      <c r="AN1050" t="s">
        <v>3574</v>
      </c>
      <c r="AO1050" s="1" t="s">
        <v>3575</v>
      </c>
      <c r="AU1050" s="1" t="s">
        <v>82</v>
      </c>
    </row>
    <row r="1051" spans="1:47">
      <c r="A1051" s="1" t="s">
        <v>3562</v>
      </c>
      <c r="B1051" s="1" t="s">
        <v>497</v>
      </c>
      <c r="C1051" s="1" t="s">
        <v>236</v>
      </c>
      <c r="D1051" s="1" t="s">
        <v>289</v>
      </c>
      <c r="E1051" s="1" t="s">
        <v>3563</v>
      </c>
      <c r="F1051" s="1" t="s">
        <v>3564</v>
      </c>
      <c r="G1051" s="1" t="s">
        <v>365</v>
      </c>
      <c r="H1051" s="1" t="s">
        <v>3565</v>
      </c>
      <c r="I1051" s="1" t="s">
        <v>3566</v>
      </c>
      <c r="J1051" s="1" t="s">
        <v>257</v>
      </c>
      <c r="N1051" s="1" t="s">
        <v>3567</v>
      </c>
      <c r="P1051" s="1" t="s">
        <v>283</v>
      </c>
      <c r="R1051" s="1" t="s">
        <v>3604</v>
      </c>
      <c r="S1051" s="1" t="s">
        <v>3569</v>
      </c>
      <c r="T1051" s="1" t="s">
        <v>260</v>
      </c>
      <c r="U1051" s="1" t="s">
        <v>263</v>
      </c>
      <c r="W1051" s="1" t="s">
        <v>3570</v>
      </c>
      <c r="X1051" s="1" t="s">
        <v>1486</v>
      </c>
      <c r="Y1051" s="1" t="s">
        <v>68</v>
      </c>
      <c r="AA1051" s="1" t="s">
        <v>3571</v>
      </c>
      <c r="AB1051" s="1" t="s">
        <v>59</v>
      </c>
      <c r="AG1051" s="1" t="s">
        <v>365</v>
      </c>
      <c r="AH1051" s="1" t="s">
        <v>299</v>
      </c>
      <c r="AI1051" s="1" t="s">
        <v>3572</v>
      </c>
      <c r="AK1051" t="s">
        <v>3573</v>
      </c>
      <c r="AL1051" s="1" t="s">
        <v>251</v>
      </c>
      <c r="AM1051" s="1" t="s">
        <v>251</v>
      </c>
      <c r="AN1051" t="s">
        <v>3574</v>
      </c>
      <c r="AO1051" s="1" t="s">
        <v>3575</v>
      </c>
      <c r="AU1051" s="1" t="s">
        <v>82</v>
      </c>
    </row>
    <row r="1052" spans="1:47">
      <c r="A1052" s="1" t="s">
        <v>3562</v>
      </c>
      <c r="B1052" s="1" t="s">
        <v>497</v>
      </c>
      <c r="C1052" s="1" t="s">
        <v>236</v>
      </c>
      <c r="D1052" s="1" t="s">
        <v>289</v>
      </c>
      <c r="E1052" s="1" t="s">
        <v>3563</v>
      </c>
      <c r="F1052" s="1" t="s">
        <v>3564</v>
      </c>
      <c r="G1052" s="1" t="s">
        <v>365</v>
      </c>
      <c r="H1052" s="1" t="s">
        <v>3565</v>
      </c>
      <c r="I1052" s="1" t="s">
        <v>3566</v>
      </c>
      <c r="J1052" s="1" t="s">
        <v>257</v>
      </c>
      <c r="N1052" s="1" t="s">
        <v>3567</v>
      </c>
      <c r="P1052" s="1" t="s">
        <v>283</v>
      </c>
      <c r="R1052" s="1" t="s">
        <v>3605</v>
      </c>
      <c r="S1052" s="1" t="s">
        <v>3569</v>
      </c>
      <c r="T1052" s="1" t="s">
        <v>260</v>
      </c>
      <c r="U1052" s="1" t="s">
        <v>263</v>
      </c>
      <c r="W1052" s="1" t="s">
        <v>3570</v>
      </c>
      <c r="X1052" s="1" t="s">
        <v>1486</v>
      </c>
      <c r="Y1052" s="1" t="s">
        <v>68</v>
      </c>
      <c r="AA1052" s="1" t="s">
        <v>3571</v>
      </c>
      <c r="AB1052" s="1" t="s">
        <v>59</v>
      </c>
      <c r="AG1052" s="1" t="s">
        <v>365</v>
      </c>
      <c r="AH1052" s="1" t="s">
        <v>299</v>
      </c>
      <c r="AI1052" s="1" t="s">
        <v>3572</v>
      </c>
      <c r="AK1052" t="s">
        <v>3573</v>
      </c>
      <c r="AL1052" s="1" t="s">
        <v>251</v>
      </c>
      <c r="AM1052" s="1" t="s">
        <v>251</v>
      </c>
      <c r="AN1052" t="s">
        <v>3574</v>
      </c>
      <c r="AO1052" s="1" t="s">
        <v>3575</v>
      </c>
      <c r="AU1052" s="1" t="s">
        <v>82</v>
      </c>
    </row>
    <row r="1053" spans="1:47">
      <c r="A1053" s="1" t="s">
        <v>3562</v>
      </c>
      <c r="B1053" s="1" t="s">
        <v>497</v>
      </c>
      <c r="C1053" s="1" t="s">
        <v>236</v>
      </c>
      <c r="D1053" s="1" t="s">
        <v>289</v>
      </c>
      <c r="E1053" s="1" t="s">
        <v>3563</v>
      </c>
      <c r="F1053" s="1" t="s">
        <v>3564</v>
      </c>
      <c r="G1053" s="1" t="s">
        <v>365</v>
      </c>
      <c r="H1053" s="1" t="s">
        <v>3565</v>
      </c>
      <c r="I1053" s="1" t="s">
        <v>3566</v>
      </c>
      <c r="J1053" s="1" t="s">
        <v>257</v>
      </c>
      <c r="N1053" s="1" t="s">
        <v>3567</v>
      </c>
      <c r="P1053" s="1" t="s">
        <v>283</v>
      </c>
      <c r="R1053" s="1" t="s">
        <v>3606</v>
      </c>
      <c r="S1053" s="1" t="s">
        <v>3569</v>
      </c>
      <c r="T1053" s="1" t="s">
        <v>260</v>
      </c>
      <c r="U1053" s="1" t="s">
        <v>263</v>
      </c>
      <c r="W1053" s="1" t="s">
        <v>3570</v>
      </c>
      <c r="X1053" s="1" t="s">
        <v>1486</v>
      </c>
      <c r="Y1053" s="1" t="s">
        <v>68</v>
      </c>
      <c r="AA1053" s="1" t="s">
        <v>3571</v>
      </c>
      <c r="AB1053" s="1" t="s">
        <v>59</v>
      </c>
      <c r="AG1053" s="1" t="s">
        <v>365</v>
      </c>
      <c r="AH1053" s="1" t="s">
        <v>299</v>
      </c>
      <c r="AI1053" s="1" t="s">
        <v>3572</v>
      </c>
      <c r="AK1053" t="s">
        <v>3573</v>
      </c>
      <c r="AL1053" s="1" t="s">
        <v>251</v>
      </c>
      <c r="AM1053" s="1" t="s">
        <v>251</v>
      </c>
      <c r="AN1053" t="s">
        <v>3574</v>
      </c>
      <c r="AO1053" s="1" t="s">
        <v>3575</v>
      </c>
      <c r="AU1053" s="1" t="s">
        <v>82</v>
      </c>
    </row>
    <row r="1054" spans="1:47">
      <c r="A1054" s="1" t="s">
        <v>3562</v>
      </c>
      <c r="B1054" s="1" t="s">
        <v>497</v>
      </c>
      <c r="C1054" s="1" t="s">
        <v>236</v>
      </c>
      <c r="D1054" s="1" t="s">
        <v>289</v>
      </c>
      <c r="E1054" s="1" t="s">
        <v>3563</v>
      </c>
      <c r="F1054" s="1" t="s">
        <v>3564</v>
      </c>
      <c r="G1054" s="1" t="s">
        <v>365</v>
      </c>
      <c r="H1054" s="1" t="s">
        <v>3565</v>
      </c>
      <c r="I1054" s="1" t="s">
        <v>3566</v>
      </c>
      <c r="J1054" s="1" t="s">
        <v>257</v>
      </c>
      <c r="N1054" s="1" t="s">
        <v>3567</v>
      </c>
      <c r="P1054" s="1" t="s">
        <v>283</v>
      </c>
      <c r="R1054" s="1" t="s">
        <v>3607</v>
      </c>
      <c r="S1054" s="1" t="s">
        <v>3569</v>
      </c>
      <c r="T1054" s="1" t="s">
        <v>260</v>
      </c>
      <c r="U1054" s="1" t="s">
        <v>263</v>
      </c>
      <c r="W1054" s="1" t="s">
        <v>3570</v>
      </c>
      <c r="X1054" s="1" t="s">
        <v>1486</v>
      </c>
      <c r="Y1054" s="1" t="s">
        <v>68</v>
      </c>
      <c r="AA1054" s="1" t="s">
        <v>3571</v>
      </c>
      <c r="AB1054" s="1" t="s">
        <v>59</v>
      </c>
      <c r="AG1054" s="1" t="s">
        <v>365</v>
      </c>
      <c r="AH1054" s="1" t="s">
        <v>299</v>
      </c>
      <c r="AI1054" s="1" t="s">
        <v>3572</v>
      </c>
      <c r="AK1054" t="s">
        <v>3573</v>
      </c>
      <c r="AL1054" s="1" t="s">
        <v>251</v>
      </c>
      <c r="AM1054" s="1" t="s">
        <v>251</v>
      </c>
      <c r="AN1054" t="s">
        <v>3574</v>
      </c>
      <c r="AO1054" s="1" t="s">
        <v>3575</v>
      </c>
      <c r="AU1054" s="1" t="s">
        <v>82</v>
      </c>
    </row>
    <row r="1055" spans="1:47">
      <c r="A1055" s="1" t="s">
        <v>3562</v>
      </c>
      <c r="B1055" s="1" t="s">
        <v>497</v>
      </c>
      <c r="C1055" s="1" t="s">
        <v>236</v>
      </c>
      <c r="D1055" s="1" t="s">
        <v>289</v>
      </c>
      <c r="E1055" s="1" t="s">
        <v>3563</v>
      </c>
      <c r="F1055" s="1" t="s">
        <v>3564</v>
      </c>
      <c r="G1055" s="1" t="s">
        <v>365</v>
      </c>
      <c r="H1055" s="1" t="s">
        <v>3565</v>
      </c>
      <c r="I1055" s="1" t="s">
        <v>3566</v>
      </c>
      <c r="J1055" s="1" t="s">
        <v>257</v>
      </c>
      <c r="N1055" s="1" t="s">
        <v>3567</v>
      </c>
      <c r="P1055" s="1" t="s">
        <v>283</v>
      </c>
      <c r="R1055" s="1" t="s">
        <v>3608</v>
      </c>
      <c r="S1055" s="1" t="s">
        <v>3569</v>
      </c>
      <c r="T1055" s="1" t="s">
        <v>260</v>
      </c>
      <c r="U1055" s="1" t="s">
        <v>263</v>
      </c>
      <c r="W1055" s="1" t="s">
        <v>3570</v>
      </c>
      <c r="X1055" s="1" t="s">
        <v>1486</v>
      </c>
      <c r="Y1055" s="1" t="s">
        <v>68</v>
      </c>
      <c r="AA1055" s="1" t="s">
        <v>3571</v>
      </c>
      <c r="AB1055" s="1" t="s">
        <v>59</v>
      </c>
      <c r="AG1055" s="1" t="s">
        <v>365</v>
      </c>
      <c r="AH1055" s="1" t="s">
        <v>299</v>
      </c>
      <c r="AI1055" s="1" t="s">
        <v>3572</v>
      </c>
      <c r="AK1055" t="s">
        <v>3573</v>
      </c>
      <c r="AL1055" s="1" t="s">
        <v>251</v>
      </c>
      <c r="AM1055" s="1" t="s">
        <v>251</v>
      </c>
      <c r="AN1055" t="s">
        <v>3574</v>
      </c>
      <c r="AO1055" s="1" t="s">
        <v>3575</v>
      </c>
      <c r="AU1055" s="1" t="s">
        <v>82</v>
      </c>
    </row>
    <row r="1056" spans="1:47">
      <c r="A1056" s="1" t="s">
        <v>3562</v>
      </c>
      <c r="B1056" s="1" t="s">
        <v>497</v>
      </c>
      <c r="C1056" s="1" t="s">
        <v>236</v>
      </c>
      <c r="D1056" s="1" t="s">
        <v>289</v>
      </c>
      <c r="E1056" s="1" t="s">
        <v>3563</v>
      </c>
      <c r="F1056" s="1" t="s">
        <v>3564</v>
      </c>
      <c r="G1056" s="1" t="s">
        <v>365</v>
      </c>
      <c r="H1056" s="1" t="s">
        <v>3565</v>
      </c>
      <c r="I1056" s="1" t="s">
        <v>3566</v>
      </c>
      <c r="J1056" s="1" t="s">
        <v>257</v>
      </c>
      <c r="N1056" s="1" t="s">
        <v>3567</v>
      </c>
      <c r="P1056" s="1" t="s">
        <v>283</v>
      </c>
      <c r="R1056" s="1" t="s">
        <v>3609</v>
      </c>
      <c r="S1056" s="1" t="s">
        <v>3569</v>
      </c>
      <c r="T1056" s="1" t="s">
        <v>260</v>
      </c>
      <c r="U1056" s="1" t="s">
        <v>263</v>
      </c>
      <c r="W1056" s="1" t="s">
        <v>3570</v>
      </c>
      <c r="X1056" s="1" t="s">
        <v>1486</v>
      </c>
      <c r="Y1056" s="1" t="s">
        <v>68</v>
      </c>
      <c r="AA1056" s="1" t="s">
        <v>3571</v>
      </c>
      <c r="AB1056" s="1" t="s">
        <v>59</v>
      </c>
      <c r="AG1056" s="1" t="s">
        <v>365</v>
      </c>
      <c r="AH1056" s="1" t="s">
        <v>299</v>
      </c>
      <c r="AI1056" s="1" t="s">
        <v>3572</v>
      </c>
      <c r="AK1056" t="s">
        <v>3573</v>
      </c>
      <c r="AL1056" s="1" t="s">
        <v>251</v>
      </c>
      <c r="AM1056" s="1" t="s">
        <v>251</v>
      </c>
      <c r="AN1056" t="s">
        <v>3574</v>
      </c>
      <c r="AO1056" s="1" t="s">
        <v>3575</v>
      </c>
      <c r="AU1056" s="1" t="s">
        <v>82</v>
      </c>
    </row>
    <row r="1057" spans="1:47">
      <c r="A1057" s="1" t="s">
        <v>3562</v>
      </c>
      <c r="B1057" s="1" t="s">
        <v>497</v>
      </c>
      <c r="C1057" s="1" t="s">
        <v>236</v>
      </c>
      <c r="D1057" s="1" t="s">
        <v>289</v>
      </c>
      <c r="E1057" s="1" t="s">
        <v>3563</v>
      </c>
      <c r="F1057" s="1" t="s">
        <v>3564</v>
      </c>
      <c r="G1057" s="1" t="s">
        <v>365</v>
      </c>
      <c r="H1057" s="1" t="s">
        <v>3565</v>
      </c>
      <c r="I1057" s="1" t="s">
        <v>3566</v>
      </c>
      <c r="J1057" s="1" t="s">
        <v>257</v>
      </c>
      <c r="N1057" s="1" t="s">
        <v>3567</v>
      </c>
      <c r="P1057" s="1" t="s">
        <v>283</v>
      </c>
      <c r="R1057" s="1" t="s">
        <v>3610</v>
      </c>
      <c r="S1057" s="1" t="s">
        <v>3569</v>
      </c>
      <c r="T1057" s="1" t="s">
        <v>260</v>
      </c>
      <c r="U1057" s="1" t="s">
        <v>263</v>
      </c>
      <c r="W1057" s="1" t="s">
        <v>3570</v>
      </c>
      <c r="X1057" s="1" t="s">
        <v>1486</v>
      </c>
      <c r="Y1057" s="1" t="s">
        <v>68</v>
      </c>
      <c r="AA1057" s="1" t="s">
        <v>3571</v>
      </c>
      <c r="AB1057" s="1" t="s">
        <v>59</v>
      </c>
      <c r="AG1057" s="1" t="s">
        <v>365</v>
      </c>
      <c r="AH1057" s="1" t="s">
        <v>299</v>
      </c>
      <c r="AI1057" s="1" t="s">
        <v>3572</v>
      </c>
      <c r="AK1057" t="s">
        <v>3573</v>
      </c>
      <c r="AL1057" s="1" t="s">
        <v>251</v>
      </c>
      <c r="AM1057" s="1" t="s">
        <v>251</v>
      </c>
      <c r="AN1057" t="s">
        <v>3574</v>
      </c>
      <c r="AO1057" s="1" t="s">
        <v>3575</v>
      </c>
      <c r="AU1057" s="1" t="s">
        <v>82</v>
      </c>
    </row>
    <row r="1058" spans="1:47">
      <c r="A1058" s="1" t="s">
        <v>3562</v>
      </c>
      <c r="B1058" s="1" t="s">
        <v>497</v>
      </c>
      <c r="C1058" s="1" t="s">
        <v>236</v>
      </c>
      <c r="D1058" s="1" t="s">
        <v>289</v>
      </c>
      <c r="E1058" s="1" t="s">
        <v>3563</v>
      </c>
      <c r="F1058" s="1" t="s">
        <v>3564</v>
      </c>
      <c r="G1058" s="1" t="s">
        <v>365</v>
      </c>
      <c r="H1058" s="1" t="s">
        <v>3565</v>
      </c>
      <c r="I1058" s="1" t="s">
        <v>3566</v>
      </c>
      <c r="J1058" s="1" t="s">
        <v>257</v>
      </c>
      <c r="N1058" s="1" t="s">
        <v>3567</v>
      </c>
      <c r="P1058" s="1" t="s">
        <v>283</v>
      </c>
      <c r="R1058" s="1" t="s">
        <v>3611</v>
      </c>
      <c r="S1058" s="1" t="s">
        <v>3569</v>
      </c>
      <c r="T1058" s="1" t="s">
        <v>260</v>
      </c>
      <c r="U1058" s="1" t="s">
        <v>263</v>
      </c>
      <c r="W1058" s="1" t="s">
        <v>3570</v>
      </c>
      <c r="X1058" s="1" t="s">
        <v>1486</v>
      </c>
      <c r="Y1058" s="1" t="s">
        <v>68</v>
      </c>
      <c r="AA1058" s="1" t="s">
        <v>3571</v>
      </c>
      <c r="AB1058" s="1" t="s">
        <v>59</v>
      </c>
      <c r="AG1058" s="1" t="s">
        <v>365</v>
      </c>
      <c r="AH1058" s="1" t="s">
        <v>299</v>
      </c>
      <c r="AI1058" s="1" t="s">
        <v>3572</v>
      </c>
      <c r="AK1058" t="s">
        <v>3573</v>
      </c>
      <c r="AL1058" s="1" t="s">
        <v>251</v>
      </c>
      <c r="AM1058" s="1" t="s">
        <v>251</v>
      </c>
      <c r="AN1058" t="s">
        <v>3574</v>
      </c>
      <c r="AO1058" s="1" t="s">
        <v>3575</v>
      </c>
      <c r="AU1058" s="1" t="s">
        <v>82</v>
      </c>
    </row>
    <row r="1059" spans="1:47">
      <c r="A1059" s="1" t="s">
        <v>3562</v>
      </c>
      <c r="B1059" s="1" t="s">
        <v>497</v>
      </c>
      <c r="C1059" s="1" t="s">
        <v>236</v>
      </c>
      <c r="D1059" s="1" t="s">
        <v>289</v>
      </c>
      <c r="E1059" s="1" t="s">
        <v>3563</v>
      </c>
      <c r="F1059" s="1" t="s">
        <v>3564</v>
      </c>
      <c r="G1059" s="1" t="s">
        <v>365</v>
      </c>
      <c r="H1059" s="1" t="s">
        <v>3565</v>
      </c>
      <c r="I1059" s="1" t="s">
        <v>3566</v>
      </c>
      <c r="J1059" s="1" t="s">
        <v>257</v>
      </c>
      <c r="N1059" s="1" t="s">
        <v>3567</v>
      </c>
      <c r="P1059" s="1" t="s">
        <v>283</v>
      </c>
      <c r="R1059" s="1" t="s">
        <v>3612</v>
      </c>
      <c r="S1059" s="1" t="s">
        <v>3569</v>
      </c>
      <c r="T1059" s="1" t="s">
        <v>260</v>
      </c>
      <c r="U1059" s="1" t="s">
        <v>263</v>
      </c>
      <c r="W1059" s="1" t="s">
        <v>3570</v>
      </c>
      <c r="X1059" s="1" t="s">
        <v>1486</v>
      </c>
      <c r="Y1059" s="1" t="s">
        <v>68</v>
      </c>
      <c r="AA1059" s="1" t="s">
        <v>3571</v>
      </c>
      <c r="AB1059" s="1" t="s">
        <v>59</v>
      </c>
      <c r="AG1059" s="1" t="s">
        <v>365</v>
      </c>
      <c r="AH1059" s="1" t="s">
        <v>299</v>
      </c>
      <c r="AI1059" s="1" t="s">
        <v>3572</v>
      </c>
      <c r="AK1059" t="s">
        <v>3573</v>
      </c>
      <c r="AL1059" s="1" t="s">
        <v>251</v>
      </c>
      <c r="AM1059" s="1" t="s">
        <v>251</v>
      </c>
      <c r="AN1059" t="s">
        <v>3574</v>
      </c>
      <c r="AO1059" s="1" t="s">
        <v>3575</v>
      </c>
      <c r="AU1059" s="1" t="s">
        <v>82</v>
      </c>
    </row>
    <row r="1060" spans="1:47">
      <c r="A1060" s="1" t="s">
        <v>3562</v>
      </c>
      <c r="B1060" s="1" t="s">
        <v>497</v>
      </c>
      <c r="C1060" s="1" t="s">
        <v>236</v>
      </c>
      <c r="D1060" s="1" t="s">
        <v>289</v>
      </c>
      <c r="E1060" s="1" t="s">
        <v>3563</v>
      </c>
      <c r="F1060" s="1" t="s">
        <v>3564</v>
      </c>
      <c r="G1060" s="1" t="s">
        <v>365</v>
      </c>
      <c r="H1060" s="1" t="s">
        <v>3565</v>
      </c>
      <c r="I1060" s="1" t="s">
        <v>3566</v>
      </c>
      <c r="J1060" s="1" t="s">
        <v>257</v>
      </c>
      <c r="N1060" s="1" t="s">
        <v>3567</v>
      </c>
      <c r="P1060" s="1" t="s">
        <v>283</v>
      </c>
      <c r="R1060" s="1" t="s">
        <v>3613</v>
      </c>
      <c r="S1060" s="1" t="s">
        <v>3569</v>
      </c>
      <c r="T1060" s="1" t="s">
        <v>260</v>
      </c>
      <c r="U1060" s="1" t="s">
        <v>263</v>
      </c>
      <c r="W1060" s="1" t="s">
        <v>3570</v>
      </c>
      <c r="X1060" s="1" t="s">
        <v>1486</v>
      </c>
      <c r="Y1060" s="1" t="s">
        <v>68</v>
      </c>
      <c r="AA1060" s="1" t="s">
        <v>3571</v>
      </c>
      <c r="AB1060" s="1" t="s">
        <v>59</v>
      </c>
      <c r="AG1060" s="1" t="s">
        <v>365</v>
      </c>
      <c r="AH1060" s="1" t="s">
        <v>299</v>
      </c>
      <c r="AI1060" s="1" t="s">
        <v>3572</v>
      </c>
      <c r="AK1060" t="s">
        <v>3573</v>
      </c>
      <c r="AL1060" s="1" t="s">
        <v>251</v>
      </c>
      <c r="AM1060" s="1" t="s">
        <v>251</v>
      </c>
      <c r="AN1060" t="s">
        <v>3574</v>
      </c>
      <c r="AO1060" s="1" t="s">
        <v>3575</v>
      </c>
      <c r="AU1060" s="1" t="s">
        <v>82</v>
      </c>
    </row>
    <row r="1061" spans="1:47">
      <c r="A1061" s="1" t="s">
        <v>3562</v>
      </c>
      <c r="B1061" s="1" t="s">
        <v>497</v>
      </c>
      <c r="C1061" s="1" t="s">
        <v>236</v>
      </c>
      <c r="D1061" s="1" t="s">
        <v>289</v>
      </c>
      <c r="E1061" s="1" t="s">
        <v>3563</v>
      </c>
      <c r="F1061" s="1" t="s">
        <v>3564</v>
      </c>
      <c r="G1061" s="1" t="s">
        <v>365</v>
      </c>
      <c r="H1061" s="1" t="s">
        <v>3565</v>
      </c>
      <c r="I1061" s="1" t="s">
        <v>3566</v>
      </c>
      <c r="J1061" s="1" t="s">
        <v>257</v>
      </c>
      <c r="N1061" s="1" t="s">
        <v>3567</v>
      </c>
      <c r="P1061" s="1" t="s">
        <v>283</v>
      </c>
      <c r="R1061" s="1" t="s">
        <v>3614</v>
      </c>
      <c r="S1061" s="1" t="s">
        <v>3569</v>
      </c>
      <c r="T1061" s="1" t="s">
        <v>260</v>
      </c>
      <c r="U1061" s="1" t="s">
        <v>263</v>
      </c>
      <c r="W1061" s="1" t="s">
        <v>3570</v>
      </c>
      <c r="X1061" s="1" t="s">
        <v>1486</v>
      </c>
      <c r="Y1061" s="1" t="s">
        <v>68</v>
      </c>
      <c r="AA1061" s="1" t="s">
        <v>3571</v>
      </c>
      <c r="AB1061" s="1" t="s">
        <v>59</v>
      </c>
      <c r="AG1061" s="1" t="s">
        <v>365</v>
      </c>
      <c r="AH1061" s="1" t="s">
        <v>299</v>
      </c>
      <c r="AI1061" s="1" t="s">
        <v>3572</v>
      </c>
      <c r="AK1061" t="s">
        <v>3573</v>
      </c>
      <c r="AL1061" s="1" t="s">
        <v>251</v>
      </c>
      <c r="AM1061" s="1" t="s">
        <v>251</v>
      </c>
      <c r="AN1061" t="s">
        <v>3574</v>
      </c>
      <c r="AO1061" s="1" t="s">
        <v>3575</v>
      </c>
      <c r="AU1061" s="1" t="s">
        <v>82</v>
      </c>
    </row>
    <row r="1062" spans="1:47">
      <c r="A1062" s="1" t="s">
        <v>3562</v>
      </c>
      <c r="B1062" s="1" t="s">
        <v>497</v>
      </c>
      <c r="C1062" s="1" t="s">
        <v>236</v>
      </c>
      <c r="D1062" s="1" t="s">
        <v>289</v>
      </c>
      <c r="E1062" s="1" t="s">
        <v>3563</v>
      </c>
      <c r="F1062" s="1" t="s">
        <v>3564</v>
      </c>
      <c r="G1062" s="1" t="s">
        <v>365</v>
      </c>
      <c r="H1062" s="1" t="s">
        <v>3565</v>
      </c>
      <c r="I1062" s="1" t="s">
        <v>3566</v>
      </c>
      <c r="J1062" s="1" t="s">
        <v>257</v>
      </c>
      <c r="N1062" s="1" t="s">
        <v>3567</v>
      </c>
      <c r="P1062" s="1" t="s">
        <v>283</v>
      </c>
      <c r="R1062" s="1" t="s">
        <v>3615</v>
      </c>
      <c r="S1062" s="1" t="s">
        <v>3569</v>
      </c>
      <c r="T1062" s="1" t="s">
        <v>260</v>
      </c>
      <c r="U1062" s="1" t="s">
        <v>263</v>
      </c>
      <c r="W1062" s="1" t="s">
        <v>3570</v>
      </c>
      <c r="X1062" s="1" t="s">
        <v>1486</v>
      </c>
      <c r="Y1062" s="1" t="s">
        <v>68</v>
      </c>
      <c r="AA1062" s="1" t="s">
        <v>3571</v>
      </c>
      <c r="AB1062" s="1" t="s">
        <v>59</v>
      </c>
      <c r="AG1062" s="1" t="s">
        <v>365</v>
      </c>
      <c r="AH1062" s="1" t="s">
        <v>299</v>
      </c>
      <c r="AI1062" s="1" t="s">
        <v>3572</v>
      </c>
      <c r="AK1062" t="s">
        <v>3573</v>
      </c>
      <c r="AL1062" s="1" t="s">
        <v>251</v>
      </c>
      <c r="AM1062" s="1" t="s">
        <v>251</v>
      </c>
      <c r="AN1062" t="s">
        <v>3574</v>
      </c>
      <c r="AO1062" s="1" t="s">
        <v>3575</v>
      </c>
      <c r="AU1062" s="1" t="s">
        <v>82</v>
      </c>
    </row>
    <row r="1063" spans="1:47">
      <c r="A1063" s="1" t="s">
        <v>3562</v>
      </c>
      <c r="B1063" s="1" t="s">
        <v>497</v>
      </c>
      <c r="C1063" s="1" t="s">
        <v>236</v>
      </c>
      <c r="D1063" s="1" t="s">
        <v>289</v>
      </c>
      <c r="E1063" s="1" t="s">
        <v>3563</v>
      </c>
      <c r="F1063" s="1" t="s">
        <v>3564</v>
      </c>
      <c r="G1063" s="1" t="s">
        <v>365</v>
      </c>
      <c r="H1063" s="1" t="s">
        <v>3565</v>
      </c>
      <c r="I1063" s="1" t="s">
        <v>3566</v>
      </c>
      <c r="J1063" s="1" t="s">
        <v>257</v>
      </c>
      <c r="N1063" s="1" t="s">
        <v>3567</v>
      </c>
      <c r="P1063" s="1" t="s">
        <v>283</v>
      </c>
      <c r="R1063" s="1" t="s">
        <v>3616</v>
      </c>
      <c r="S1063" s="1" t="s">
        <v>3569</v>
      </c>
      <c r="T1063" s="1" t="s">
        <v>260</v>
      </c>
      <c r="U1063" s="1" t="s">
        <v>263</v>
      </c>
      <c r="W1063" s="1" t="s">
        <v>3570</v>
      </c>
      <c r="X1063" s="1" t="s">
        <v>1486</v>
      </c>
      <c r="Y1063" s="1" t="s">
        <v>68</v>
      </c>
      <c r="AA1063" s="1" t="s">
        <v>3571</v>
      </c>
      <c r="AB1063" s="1" t="s">
        <v>59</v>
      </c>
      <c r="AG1063" s="1" t="s">
        <v>365</v>
      </c>
      <c r="AH1063" s="1" t="s">
        <v>299</v>
      </c>
      <c r="AI1063" s="1" t="s">
        <v>3572</v>
      </c>
      <c r="AK1063" t="s">
        <v>3573</v>
      </c>
      <c r="AL1063" s="1" t="s">
        <v>251</v>
      </c>
      <c r="AM1063" s="1" t="s">
        <v>251</v>
      </c>
      <c r="AN1063" t="s">
        <v>3574</v>
      </c>
      <c r="AO1063" s="1" t="s">
        <v>3575</v>
      </c>
      <c r="AU1063" s="1" t="s">
        <v>82</v>
      </c>
    </row>
    <row r="1064" spans="1:47">
      <c r="A1064" s="1" t="s">
        <v>3562</v>
      </c>
      <c r="B1064" s="1" t="s">
        <v>497</v>
      </c>
      <c r="C1064" s="1" t="s">
        <v>236</v>
      </c>
      <c r="D1064" s="1" t="s">
        <v>289</v>
      </c>
      <c r="E1064" s="1" t="s">
        <v>3563</v>
      </c>
      <c r="F1064" s="1" t="s">
        <v>3564</v>
      </c>
      <c r="G1064" s="1" t="s">
        <v>365</v>
      </c>
      <c r="H1064" s="1" t="s">
        <v>3565</v>
      </c>
      <c r="I1064" s="1" t="s">
        <v>3566</v>
      </c>
      <c r="J1064" s="1" t="s">
        <v>257</v>
      </c>
      <c r="N1064" s="1" t="s">
        <v>3567</v>
      </c>
      <c r="P1064" s="1" t="s">
        <v>283</v>
      </c>
      <c r="R1064" s="1" t="s">
        <v>3617</v>
      </c>
      <c r="S1064" s="1" t="s">
        <v>3569</v>
      </c>
      <c r="T1064" s="1" t="s">
        <v>260</v>
      </c>
      <c r="U1064" s="1" t="s">
        <v>263</v>
      </c>
      <c r="W1064" s="1" t="s">
        <v>3570</v>
      </c>
      <c r="X1064" s="1" t="s">
        <v>1486</v>
      </c>
      <c r="Y1064" s="1" t="s">
        <v>68</v>
      </c>
      <c r="AA1064" s="1" t="s">
        <v>3571</v>
      </c>
      <c r="AB1064" s="1" t="s">
        <v>59</v>
      </c>
      <c r="AG1064" s="1" t="s">
        <v>365</v>
      </c>
      <c r="AH1064" s="1" t="s">
        <v>299</v>
      </c>
      <c r="AI1064" s="1" t="s">
        <v>3572</v>
      </c>
      <c r="AK1064" t="s">
        <v>3573</v>
      </c>
      <c r="AL1064" s="1" t="s">
        <v>251</v>
      </c>
      <c r="AM1064" s="1" t="s">
        <v>251</v>
      </c>
      <c r="AN1064" t="s">
        <v>3574</v>
      </c>
      <c r="AO1064" s="1" t="s">
        <v>3575</v>
      </c>
      <c r="AU1064" s="1" t="s">
        <v>82</v>
      </c>
    </row>
    <row r="1065" spans="1:47">
      <c r="A1065" s="1" t="s">
        <v>3562</v>
      </c>
      <c r="B1065" s="1" t="s">
        <v>497</v>
      </c>
      <c r="C1065" s="1" t="s">
        <v>236</v>
      </c>
      <c r="D1065" s="1" t="s">
        <v>289</v>
      </c>
      <c r="E1065" s="1" t="s">
        <v>3563</v>
      </c>
      <c r="F1065" s="1" t="s">
        <v>3564</v>
      </c>
      <c r="G1065" s="1" t="s">
        <v>365</v>
      </c>
      <c r="H1065" s="1" t="s">
        <v>3565</v>
      </c>
      <c r="I1065" s="1" t="s">
        <v>3566</v>
      </c>
      <c r="J1065" s="1" t="s">
        <v>257</v>
      </c>
      <c r="N1065" s="1" t="s">
        <v>3567</v>
      </c>
      <c r="P1065" s="1" t="s">
        <v>283</v>
      </c>
      <c r="R1065" s="1" t="s">
        <v>3618</v>
      </c>
      <c r="S1065" s="1" t="s">
        <v>3569</v>
      </c>
      <c r="T1065" s="1" t="s">
        <v>260</v>
      </c>
      <c r="U1065" s="1" t="s">
        <v>263</v>
      </c>
      <c r="W1065" s="1" t="s">
        <v>3570</v>
      </c>
      <c r="X1065" s="1" t="s">
        <v>1486</v>
      </c>
      <c r="Y1065" s="1" t="s">
        <v>68</v>
      </c>
      <c r="AA1065" s="1" t="s">
        <v>3571</v>
      </c>
      <c r="AB1065" s="1" t="s">
        <v>59</v>
      </c>
      <c r="AG1065" s="1" t="s">
        <v>365</v>
      </c>
      <c r="AH1065" s="1" t="s">
        <v>299</v>
      </c>
      <c r="AI1065" s="1" t="s">
        <v>3572</v>
      </c>
      <c r="AK1065" t="s">
        <v>3573</v>
      </c>
      <c r="AL1065" s="1" t="s">
        <v>251</v>
      </c>
      <c r="AM1065" s="1" t="s">
        <v>251</v>
      </c>
      <c r="AN1065" t="s">
        <v>3574</v>
      </c>
      <c r="AO1065" s="1" t="s">
        <v>3575</v>
      </c>
      <c r="AU1065" s="1" t="s">
        <v>82</v>
      </c>
    </row>
    <row r="1066" spans="1:47">
      <c r="A1066" s="1" t="s">
        <v>3562</v>
      </c>
      <c r="B1066" s="1" t="s">
        <v>497</v>
      </c>
      <c r="C1066" s="1" t="s">
        <v>236</v>
      </c>
      <c r="D1066" s="1" t="s">
        <v>289</v>
      </c>
      <c r="E1066" s="1" t="s">
        <v>3563</v>
      </c>
      <c r="F1066" s="1" t="s">
        <v>3564</v>
      </c>
      <c r="G1066" s="1" t="s">
        <v>365</v>
      </c>
      <c r="H1066" s="1" t="s">
        <v>3565</v>
      </c>
      <c r="I1066" s="1" t="s">
        <v>3566</v>
      </c>
      <c r="J1066" s="1" t="s">
        <v>257</v>
      </c>
      <c r="N1066" s="1" t="s">
        <v>3567</v>
      </c>
      <c r="P1066" s="1" t="s">
        <v>283</v>
      </c>
      <c r="R1066" s="1" t="s">
        <v>3619</v>
      </c>
      <c r="S1066" s="1" t="s">
        <v>3569</v>
      </c>
      <c r="T1066" s="1" t="s">
        <v>260</v>
      </c>
      <c r="U1066" s="1" t="s">
        <v>263</v>
      </c>
      <c r="W1066" s="1" t="s">
        <v>3570</v>
      </c>
      <c r="X1066" s="1" t="s">
        <v>1486</v>
      </c>
      <c r="Y1066" s="1" t="s">
        <v>68</v>
      </c>
      <c r="AA1066" s="1" t="s">
        <v>3571</v>
      </c>
      <c r="AB1066" s="1" t="s">
        <v>59</v>
      </c>
      <c r="AG1066" s="1" t="s">
        <v>365</v>
      </c>
      <c r="AH1066" s="1" t="s">
        <v>299</v>
      </c>
      <c r="AI1066" s="1" t="s">
        <v>3572</v>
      </c>
      <c r="AK1066" t="s">
        <v>3573</v>
      </c>
      <c r="AL1066" s="1" t="s">
        <v>251</v>
      </c>
      <c r="AM1066" s="1" t="s">
        <v>251</v>
      </c>
      <c r="AN1066" t="s">
        <v>3574</v>
      </c>
      <c r="AO1066" s="1" t="s">
        <v>3575</v>
      </c>
      <c r="AU1066" s="1" t="s">
        <v>82</v>
      </c>
    </row>
    <row r="1067" spans="1:47">
      <c r="A1067" s="1" t="s">
        <v>3562</v>
      </c>
      <c r="B1067" s="1" t="s">
        <v>497</v>
      </c>
      <c r="C1067" s="1" t="s">
        <v>236</v>
      </c>
      <c r="D1067" s="1" t="s">
        <v>289</v>
      </c>
      <c r="E1067" s="1" t="s">
        <v>3563</v>
      </c>
      <c r="F1067" s="1" t="s">
        <v>3564</v>
      </c>
      <c r="G1067" s="1" t="s">
        <v>365</v>
      </c>
      <c r="H1067" s="1" t="s">
        <v>3565</v>
      </c>
      <c r="I1067" s="1" t="s">
        <v>3566</v>
      </c>
      <c r="J1067" s="1" t="s">
        <v>257</v>
      </c>
      <c r="N1067" s="1" t="s">
        <v>3567</v>
      </c>
      <c r="P1067" s="1" t="s">
        <v>283</v>
      </c>
      <c r="R1067" s="1" t="s">
        <v>3620</v>
      </c>
      <c r="S1067" s="1" t="s">
        <v>3569</v>
      </c>
      <c r="T1067" s="1" t="s">
        <v>260</v>
      </c>
      <c r="U1067" s="1" t="s">
        <v>263</v>
      </c>
      <c r="W1067" s="1" t="s">
        <v>3570</v>
      </c>
      <c r="X1067" s="1" t="s">
        <v>1486</v>
      </c>
      <c r="Y1067" s="1" t="s">
        <v>68</v>
      </c>
      <c r="AA1067" s="1" t="s">
        <v>3571</v>
      </c>
      <c r="AB1067" s="1" t="s">
        <v>59</v>
      </c>
      <c r="AG1067" s="1" t="s">
        <v>365</v>
      </c>
      <c r="AH1067" s="1" t="s">
        <v>299</v>
      </c>
      <c r="AI1067" s="1" t="s">
        <v>3572</v>
      </c>
      <c r="AK1067" t="s">
        <v>3573</v>
      </c>
      <c r="AL1067" s="1" t="s">
        <v>251</v>
      </c>
      <c r="AM1067" s="1" t="s">
        <v>251</v>
      </c>
      <c r="AN1067" t="s">
        <v>3574</v>
      </c>
      <c r="AO1067" s="1" t="s">
        <v>3575</v>
      </c>
      <c r="AU1067" s="1" t="s">
        <v>82</v>
      </c>
    </row>
    <row r="1068" spans="1:47">
      <c r="A1068" s="1" t="s">
        <v>3562</v>
      </c>
      <c r="B1068" s="1" t="s">
        <v>497</v>
      </c>
      <c r="C1068" s="1" t="s">
        <v>236</v>
      </c>
      <c r="D1068" s="1" t="s">
        <v>289</v>
      </c>
      <c r="E1068" s="1" t="s">
        <v>3563</v>
      </c>
      <c r="F1068" s="1" t="s">
        <v>3564</v>
      </c>
      <c r="G1068" s="1" t="s">
        <v>365</v>
      </c>
      <c r="H1068" s="1" t="s">
        <v>3565</v>
      </c>
      <c r="I1068" s="1" t="s">
        <v>3566</v>
      </c>
      <c r="J1068" s="1" t="s">
        <v>257</v>
      </c>
      <c r="N1068" s="1" t="s">
        <v>3567</v>
      </c>
      <c r="P1068" s="1" t="s">
        <v>283</v>
      </c>
      <c r="R1068" s="1" t="s">
        <v>3621</v>
      </c>
      <c r="S1068" s="1" t="s">
        <v>3569</v>
      </c>
      <c r="T1068" s="1" t="s">
        <v>260</v>
      </c>
      <c r="U1068" s="1" t="s">
        <v>263</v>
      </c>
      <c r="W1068" s="1" t="s">
        <v>3570</v>
      </c>
      <c r="X1068" s="1" t="s">
        <v>1486</v>
      </c>
      <c r="Y1068" s="1" t="s">
        <v>68</v>
      </c>
      <c r="AA1068" s="1" t="s">
        <v>3571</v>
      </c>
      <c r="AB1068" s="1" t="s">
        <v>59</v>
      </c>
      <c r="AG1068" s="1" t="s">
        <v>365</v>
      </c>
      <c r="AH1068" s="1" t="s">
        <v>299</v>
      </c>
      <c r="AI1068" s="1" t="s">
        <v>3572</v>
      </c>
      <c r="AK1068" t="s">
        <v>3573</v>
      </c>
      <c r="AL1068" s="1" t="s">
        <v>251</v>
      </c>
      <c r="AM1068" s="1" t="s">
        <v>251</v>
      </c>
      <c r="AN1068" t="s">
        <v>3574</v>
      </c>
      <c r="AO1068" s="1" t="s">
        <v>3575</v>
      </c>
      <c r="AU1068" s="1" t="s">
        <v>82</v>
      </c>
    </row>
    <row r="1069" spans="1:47">
      <c r="A1069" s="1" t="s">
        <v>3562</v>
      </c>
      <c r="B1069" s="1" t="s">
        <v>497</v>
      </c>
      <c r="C1069" s="1" t="s">
        <v>236</v>
      </c>
      <c r="D1069" s="1" t="s">
        <v>289</v>
      </c>
      <c r="E1069" s="1" t="s">
        <v>3563</v>
      </c>
      <c r="F1069" s="1" t="s">
        <v>3564</v>
      </c>
      <c r="G1069" s="1" t="s">
        <v>365</v>
      </c>
      <c r="H1069" s="1" t="s">
        <v>3565</v>
      </c>
      <c r="I1069" s="1" t="s">
        <v>3566</v>
      </c>
      <c r="J1069" s="1" t="s">
        <v>257</v>
      </c>
      <c r="N1069" s="1" t="s">
        <v>3567</v>
      </c>
      <c r="P1069" s="1" t="s">
        <v>283</v>
      </c>
      <c r="R1069" s="1" t="s">
        <v>3622</v>
      </c>
      <c r="S1069" s="1" t="s">
        <v>3569</v>
      </c>
      <c r="T1069" s="1" t="s">
        <v>260</v>
      </c>
      <c r="U1069" s="1" t="s">
        <v>263</v>
      </c>
      <c r="W1069" s="1" t="s">
        <v>3570</v>
      </c>
      <c r="X1069" s="1" t="s">
        <v>1486</v>
      </c>
      <c r="Y1069" s="1" t="s">
        <v>68</v>
      </c>
      <c r="AA1069" s="1" t="s">
        <v>3571</v>
      </c>
      <c r="AB1069" s="1" t="s">
        <v>59</v>
      </c>
      <c r="AG1069" s="1" t="s">
        <v>365</v>
      </c>
      <c r="AH1069" s="1" t="s">
        <v>299</v>
      </c>
      <c r="AI1069" s="1" t="s">
        <v>3572</v>
      </c>
      <c r="AK1069" t="s">
        <v>3573</v>
      </c>
      <c r="AL1069" s="1" t="s">
        <v>251</v>
      </c>
      <c r="AM1069" s="1" t="s">
        <v>251</v>
      </c>
      <c r="AN1069" t="s">
        <v>3574</v>
      </c>
      <c r="AO1069" s="1" t="s">
        <v>3575</v>
      </c>
      <c r="AU1069" s="1" t="s">
        <v>82</v>
      </c>
    </row>
    <row r="1070" spans="1:47">
      <c r="A1070" s="1" t="s">
        <v>3562</v>
      </c>
      <c r="B1070" s="1" t="s">
        <v>497</v>
      </c>
      <c r="C1070" s="1" t="s">
        <v>236</v>
      </c>
      <c r="D1070" s="1" t="s">
        <v>289</v>
      </c>
      <c r="E1070" s="1" t="s">
        <v>3563</v>
      </c>
      <c r="F1070" s="1" t="s">
        <v>3564</v>
      </c>
      <c r="G1070" s="1" t="s">
        <v>365</v>
      </c>
      <c r="H1070" s="1" t="s">
        <v>3565</v>
      </c>
      <c r="I1070" s="1" t="s">
        <v>3566</v>
      </c>
      <c r="J1070" s="1" t="s">
        <v>257</v>
      </c>
      <c r="N1070" s="1" t="s">
        <v>3567</v>
      </c>
      <c r="P1070" s="1" t="s">
        <v>283</v>
      </c>
      <c r="R1070" s="1" t="s">
        <v>3623</v>
      </c>
      <c r="S1070" s="1" t="s">
        <v>3569</v>
      </c>
      <c r="T1070" s="1" t="s">
        <v>260</v>
      </c>
      <c r="U1070" s="1" t="s">
        <v>263</v>
      </c>
      <c r="W1070" s="1" t="s">
        <v>3570</v>
      </c>
      <c r="X1070" s="1" t="s">
        <v>1486</v>
      </c>
      <c r="Y1070" s="1" t="s">
        <v>68</v>
      </c>
      <c r="AA1070" s="1" t="s">
        <v>3571</v>
      </c>
      <c r="AB1070" s="1" t="s">
        <v>59</v>
      </c>
      <c r="AG1070" s="1" t="s">
        <v>365</v>
      </c>
      <c r="AH1070" s="1" t="s">
        <v>299</v>
      </c>
      <c r="AI1070" s="1" t="s">
        <v>3572</v>
      </c>
      <c r="AK1070" t="s">
        <v>3573</v>
      </c>
      <c r="AL1070" s="1" t="s">
        <v>251</v>
      </c>
      <c r="AM1070" s="1" t="s">
        <v>251</v>
      </c>
      <c r="AN1070" t="s">
        <v>3574</v>
      </c>
      <c r="AO1070" s="1" t="s">
        <v>3575</v>
      </c>
      <c r="AU1070" s="1" t="s">
        <v>82</v>
      </c>
    </row>
    <row r="1071" spans="1:47">
      <c r="A1071" s="1" t="s">
        <v>3562</v>
      </c>
      <c r="B1071" s="1" t="s">
        <v>497</v>
      </c>
      <c r="C1071" s="1" t="s">
        <v>236</v>
      </c>
      <c r="D1071" s="1" t="s">
        <v>289</v>
      </c>
      <c r="E1071" s="1" t="s">
        <v>3563</v>
      </c>
      <c r="F1071" s="1" t="s">
        <v>3564</v>
      </c>
      <c r="G1071" s="1" t="s">
        <v>365</v>
      </c>
      <c r="H1071" s="1" t="s">
        <v>3565</v>
      </c>
      <c r="I1071" s="1" t="s">
        <v>3566</v>
      </c>
      <c r="J1071" s="1" t="s">
        <v>257</v>
      </c>
      <c r="N1071" s="1" t="s">
        <v>3567</v>
      </c>
      <c r="P1071" s="1" t="s">
        <v>283</v>
      </c>
      <c r="R1071" s="1" t="s">
        <v>3624</v>
      </c>
      <c r="S1071" s="1" t="s">
        <v>3569</v>
      </c>
      <c r="T1071" s="1" t="s">
        <v>260</v>
      </c>
      <c r="U1071" s="1" t="s">
        <v>263</v>
      </c>
      <c r="W1071" s="1" t="s">
        <v>3570</v>
      </c>
      <c r="X1071" s="1" t="s">
        <v>1486</v>
      </c>
      <c r="Y1071" s="1" t="s">
        <v>68</v>
      </c>
      <c r="AA1071" s="1" t="s">
        <v>3571</v>
      </c>
      <c r="AB1071" s="1" t="s">
        <v>59</v>
      </c>
      <c r="AG1071" s="1" t="s">
        <v>365</v>
      </c>
      <c r="AH1071" s="1" t="s">
        <v>299</v>
      </c>
      <c r="AI1071" s="1" t="s">
        <v>3572</v>
      </c>
      <c r="AK1071" t="s">
        <v>3573</v>
      </c>
      <c r="AL1071" s="1" t="s">
        <v>251</v>
      </c>
      <c r="AM1071" s="1" t="s">
        <v>251</v>
      </c>
      <c r="AN1071" t="s">
        <v>3574</v>
      </c>
      <c r="AO1071" s="1" t="s">
        <v>3575</v>
      </c>
      <c r="AU1071" s="1" t="s">
        <v>82</v>
      </c>
    </row>
    <row r="1072" spans="1:47">
      <c r="A1072" s="1" t="s">
        <v>3562</v>
      </c>
      <c r="B1072" s="1" t="s">
        <v>497</v>
      </c>
      <c r="C1072" s="1" t="s">
        <v>236</v>
      </c>
      <c r="D1072" s="1" t="s">
        <v>289</v>
      </c>
      <c r="E1072" s="1" t="s">
        <v>3563</v>
      </c>
      <c r="F1072" s="1" t="s">
        <v>3564</v>
      </c>
      <c r="G1072" s="1" t="s">
        <v>365</v>
      </c>
      <c r="H1072" s="1" t="s">
        <v>3565</v>
      </c>
      <c r="I1072" s="1" t="s">
        <v>3566</v>
      </c>
      <c r="J1072" s="1" t="s">
        <v>257</v>
      </c>
      <c r="N1072" s="1" t="s">
        <v>3567</v>
      </c>
      <c r="P1072" s="1" t="s">
        <v>283</v>
      </c>
      <c r="R1072" s="1" t="s">
        <v>3625</v>
      </c>
      <c r="S1072" s="1" t="s">
        <v>3569</v>
      </c>
      <c r="T1072" s="1" t="s">
        <v>260</v>
      </c>
      <c r="U1072" s="1" t="s">
        <v>263</v>
      </c>
      <c r="W1072" s="1" t="s">
        <v>3570</v>
      </c>
      <c r="X1072" s="1" t="s">
        <v>1486</v>
      </c>
      <c r="Y1072" s="1" t="s">
        <v>68</v>
      </c>
      <c r="AA1072" s="1" t="s">
        <v>3571</v>
      </c>
      <c r="AB1072" s="1" t="s">
        <v>59</v>
      </c>
      <c r="AG1072" s="1" t="s">
        <v>365</v>
      </c>
      <c r="AH1072" s="1" t="s">
        <v>299</v>
      </c>
      <c r="AI1072" s="1" t="s">
        <v>3572</v>
      </c>
      <c r="AK1072" t="s">
        <v>3573</v>
      </c>
      <c r="AL1072" s="1" t="s">
        <v>251</v>
      </c>
      <c r="AM1072" s="1" t="s">
        <v>251</v>
      </c>
      <c r="AN1072" t="s">
        <v>3574</v>
      </c>
      <c r="AO1072" s="1" t="s">
        <v>3575</v>
      </c>
      <c r="AU1072" s="1" t="s">
        <v>82</v>
      </c>
    </row>
    <row r="1073" spans="1:47">
      <c r="A1073" s="1" t="s">
        <v>3562</v>
      </c>
      <c r="B1073" s="1" t="s">
        <v>497</v>
      </c>
      <c r="C1073" s="1" t="s">
        <v>236</v>
      </c>
      <c r="D1073" s="1" t="s">
        <v>289</v>
      </c>
      <c r="E1073" s="1" t="s">
        <v>3563</v>
      </c>
      <c r="F1073" s="1" t="s">
        <v>3564</v>
      </c>
      <c r="G1073" s="1" t="s">
        <v>365</v>
      </c>
      <c r="H1073" s="1" t="s">
        <v>3565</v>
      </c>
      <c r="I1073" s="1" t="s">
        <v>3566</v>
      </c>
      <c r="J1073" s="1" t="s">
        <v>257</v>
      </c>
      <c r="N1073" s="1" t="s">
        <v>3567</v>
      </c>
      <c r="P1073" s="1" t="s">
        <v>283</v>
      </c>
      <c r="R1073" s="1" t="s">
        <v>3626</v>
      </c>
      <c r="S1073" s="1" t="s">
        <v>3569</v>
      </c>
      <c r="T1073" s="1" t="s">
        <v>260</v>
      </c>
      <c r="U1073" s="1" t="s">
        <v>263</v>
      </c>
      <c r="W1073" s="1" t="s">
        <v>3570</v>
      </c>
      <c r="X1073" s="1" t="s">
        <v>1486</v>
      </c>
      <c r="Y1073" s="1" t="s">
        <v>68</v>
      </c>
      <c r="AA1073" s="1" t="s">
        <v>3571</v>
      </c>
      <c r="AB1073" s="1" t="s">
        <v>59</v>
      </c>
      <c r="AG1073" s="1" t="s">
        <v>365</v>
      </c>
      <c r="AH1073" s="1" t="s">
        <v>299</v>
      </c>
      <c r="AI1073" s="1" t="s">
        <v>3572</v>
      </c>
      <c r="AK1073" t="s">
        <v>3573</v>
      </c>
      <c r="AL1073" s="1" t="s">
        <v>251</v>
      </c>
      <c r="AM1073" s="1" t="s">
        <v>251</v>
      </c>
      <c r="AN1073" t="s">
        <v>3574</v>
      </c>
      <c r="AO1073" s="1" t="s">
        <v>3575</v>
      </c>
      <c r="AU1073" s="1" t="s">
        <v>82</v>
      </c>
    </row>
    <row r="1074" spans="1:47">
      <c r="A1074" s="1" t="s">
        <v>3562</v>
      </c>
      <c r="B1074" s="1" t="s">
        <v>497</v>
      </c>
      <c r="C1074" s="1" t="s">
        <v>236</v>
      </c>
      <c r="D1074" s="1" t="s">
        <v>289</v>
      </c>
      <c r="E1074" s="1" t="s">
        <v>3563</v>
      </c>
      <c r="F1074" s="1" t="s">
        <v>3564</v>
      </c>
      <c r="G1074" s="1" t="s">
        <v>365</v>
      </c>
      <c r="H1074" s="1" t="s">
        <v>3565</v>
      </c>
      <c r="I1074" s="1" t="s">
        <v>3566</v>
      </c>
      <c r="J1074" s="1" t="s">
        <v>257</v>
      </c>
      <c r="N1074" s="1" t="s">
        <v>3567</v>
      </c>
      <c r="P1074" s="1" t="s">
        <v>283</v>
      </c>
      <c r="R1074" s="1" t="s">
        <v>3627</v>
      </c>
      <c r="S1074" s="1" t="s">
        <v>3569</v>
      </c>
      <c r="T1074" s="1" t="s">
        <v>260</v>
      </c>
      <c r="U1074" s="1" t="s">
        <v>263</v>
      </c>
      <c r="W1074" s="1" t="s">
        <v>3570</v>
      </c>
      <c r="X1074" s="1" t="s">
        <v>1486</v>
      </c>
      <c r="Y1074" s="1" t="s">
        <v>68</v>
      </c>
      <c r="AA1074" s="1" t="s">
        <v>3571</v>
      </c>
      <c r="AB1074" s="1" t="s">
        <v>59</v>
      </c>
      <c r="AG1074" s="1" t="s">
        <v>365</v>
      </c>
      <c r="AH1074" s="1" t="s">
        <v>299</v>
      </c>
      <c r="AI1074" s="1" t="s">
        <v>3572</v>
      </c>
      <c r="AK1074" t="s">
        <v>3573</v>
      </c>
      <c r="AL1074" s="1" t="s">
        <v>251</v>
      </c>
      <c r="AM1074" s="1" t="s">
        <v>251</v>
      </c>
      <c r="AN1074" t="s">
        <v>3574</v>
      </c>
      <c r="AO1074" s="1" t="s">
        <v>3575</v>
      </c>
      <c r="AU1074" s="1" t="s">
        <v>82</v>
      </c>
    </row>
    <row r="1075" spans="1:47">
      <c r="A1075" s="1" t="s">
        <v>3562</v>
      </c>
      <c r="B1075" s="1" t="s">
        <v>497</v>
      </c>
      <c r="C1075" s="1" t="s">
        <v>236</v>
      </c>
      <c r="D1075" s="1" t="s">
        <v>289</v>
      </c>
      <c r="E1075" s="1" t="s">
        <v>3563</v>
      </c>
      <c r="F1075" s="1" t="s">
        <v>3564</v>
      </c>
      <c r="G1075" s="1" t="s">
        <v>365</v>
      </c>
      <c r="H1075" s="1" t="s">
        <v>3565</v>
      </c>
      <c r="I1075" s="1" t="s">
        <v>3566</v>
      </c>
      <c r="J1075" s="1" t="s">
        <v>257</v>
      </c>
      <c r="N1075" s="1" t="s">
        <v>3567</v>
      </c>
      <c r="P1075" s="1" t="s">
        <v>283</v>
      </c>
      <c r="R1075" s="1" t="s">
        <v>3628</v>
      </c>
      <c r="S1075" s="1" t="s">
        <v>3569</v>
      </c>
      <c r="T1075" s="1" t="s">
        <v>260</v>
      </c>
      <c r="U1075" s="1" t="s">
        <v>263</v>
      </c>
      <c r="W1075" s="1" t="s">
        <v>3570</v>
      </c>
      <c r="X1075" s="1" t="s">
        <v>1486</v>
      </c>
      <c r="Y1075" s="1" t="s">
        <v>68</v>
      </c>
      <c r="AA1075" s="1" t="s">
        <v>3571</v>
      </c>
      <c r="AB1075" s="1" t="s">
        <v>59</v>
      </c>
      <c r="AG1075" s="1" t="s">
        <v>365</v>
      </c>
      <c r="AH1075" s="1" t="s">
        <v>299</v>
      </c>
      <c r="AI1075" s="1" t="s">
        <v>3572</v>
      </c>
      <c r="AK1075" t="s">
        <v>3573</v>
      </c>
      <c r="AL1075" s="1" t="s">
        <v>251</v>
      </c>
      <c r="AM1075" s="1" t="s">
        <v>251</v>
      </c>
      <c r="AN1075" t="s">
        <v>3574</v>
      </c>
      <c r="AO1075" s="1" t="s">
        <v>3575</v>
      </c>
      <c r="AU1075" s="1" t="s">
        <v>82</v>
      </c>
    </row>
    <row r="1076" spans="1:47">
      <c r="A1076" s="1" t="s">
        <v>3562</v>
      </c>
      <c r="B1076" s="1" t="s">
        <v>497</v>
      </c>
      <c r="C1076" s="1" t="s">
        <v>236</v>
      </c>
      <c r="D1076" s="1" t="s">
        <v>289</v>
      </c>
      <c r="E1076" s="1" t="s">
        <v>3563</v>
      </c>
      <c r="F1076" s="1" t="s">
        <v>3564</v>
      </c>
      <c r="G1076" s="1" t="s">
        <v>365</v>
      </c>
      <c r="H1076" s="1" t="s">
        <v>3565</v>
      </c>
      <c r="I1076" s="1" t="s">
        <v>3566</v>
      </c>
      <c r="J1076" s="1" t="s">
        <v>257</v>
      </c>
      <c r="N1076" s="1" t="s">
        <v>3567</v>
      </c>
      <c r="P1076" s="1" t="s">
        <v>283</v>
      </c>
      <c r="R1076" s="1" t="s">
        <v>3629</v>
      </c>
      <c r="S1076" s="1" t="s">
        <v>3569</v>
      </c>
      <c r="T1076" s="1" t="s">
        <v>260</v>
      </c>
      <c r="U1076" s="1" t="s">
        <v>263</v>
      </c>
      <c r="W1076" s="1" t="s">
        <v>3570</v>
      </c>
      <c r="X1076" s="1" t="s">
        <v>1486</v>
      </c>
      <c r="Y1076" s="1" t="s">
        <v>68</v>
      </c>
      <c r="AA1076" s="1" t="s">
        <v>3571</v>
      </c>
      <c r="AB1076" s="1" t="s">
        <v>59</v>
      </c>
      <c r="AG1076" s="1" t="s">
        <v>365</v>
      </c>
      <c r="AH1076" s="1" t="s">
        <v>299</v>
      </c>
      <c r="AI1076" s="1" t="s">
        <v>3572</v>
      </c>
      <c r="AK1076" t="s">
        <v>3573</v>
      </c>
      <c r="AL1076" s="1" t="s">
        <v>251</v>
      </c>
      <c r="AM1076" s="1" t="s">
        <v>251</v>
      </c>
      <c r="AN1076" t="s">
        <v>3574</v>
      </c>
      <c r="AO1076" s="1" t="s">
        <v>3575</v>
      </c>
      <c r="AU1076" s="1" t="s">
        <v>82</v>
      </c>
    </row>
    <row r="1077" spans="1:47">
      <c r="A1077" s="1" t="s">
        <v>3562</v>
      </c>
      <c r="B1077" s="1" t="s">
        <v>497</v>
      </c>
      <c r="C1077" s="1" t="s">
        <v>236</v>
      </c>
      <c r="D1077" s="1" t="s">
        <v>289</v>
      </c>
      <c r="E1077" s="1" t="s">
        <v>3563</v>
      </c>
      <c r="F1077" s="1" t="s">
        <v>3564</v>
      </c>
      <c r="G1077" s="1" t="s">
        <v>365</v>
      </c>
      <c r="H1077" s="1" t="s">
        <v>3565</v>
      </c>
      <c r="I1077" s="1" t="s">
        <v>3566</v>
      </c>
      <c r="J1077" s="1" t="s">
        <v>257</v>
      </c>
      <c r="N1077" s="1" t="s">
        <v>3567</v>
      </c>
      <c r="P1077" s="1" t="s">
        <v>283</v>
      </c>
      <c r="R1077" s="1" t="s">
        <v>3630</v>
      </c>
      <c r="S1077" s="1" t="s">
        <v>3569</v>
      </c>
      <c r="T1077" s="1" t="s">
        <v>260</v>
      </c>
      <c r="U1077" s="1" t="s">
        <v>263</v>
      </c>
      <c r="W1077" s="1" t="s">
        <v>3570</v>
      </c>
      <c r="X1077" s="1" t="s">
        <v>1486</v>
      </c>
      <c r="Y1077" s="1" t="s">
        <v>68</v>
      </c>
      <c r="AA1077" s="1" t="s">
        <v>3571</v>
      </c>
      <c r="AB1077" s="1" t="s">
        <v>59</v>
      </c>
      <c r="AG1077" s="1" t="s">
        <v>365</v>
      </c>
      <c r="AH1077" s="1" t="s">
        <v>299</v>
      </c>
      <c r="AI1077" s="1" t="s">
        <v>3572</v>
      </c>
      <c r="AK1077" t="s">
        <v>3573</v>
      </c>
      <c r="AL1077" s="1" t="s">
        <v>251</v>
      </c>
      <c r="AM1077" s="1" t="s">
        <v>251</v>
      </c>
      <c r="AN1077" t="s">
        <v>3574</v>
      </c>
      <c r="AO1077" s="1" t="s">
        <v>3575</v>
      </c>
      <c r="AU1077" s="1" t="s">
        <v>82</v>
      </c>
    </row>
    <row r="1078" spans="1:47">
      <c r="A1078" s="1" t="s">
        <v>3562</v>
      </c>
      <c r="B1078" s="1" t="s">
        <v>497</v>
      </c>
      <c r="C1078" s="1" t="s">
        <v>236</v>
      </c>
      <c r="D1078" s="1" t="s">
        <v>289</v>
      </c>
      <c r="E1078" s="1" t="s">
        <v>3563</v>
      </c>
      <c r="F1078" s="1" t="s">
        <v>3564</v>
      </c>
      <c r="G1078" s="1" t="s">
        <v>365</v>
      </c>
      <c r="H1078" s="1" t="s">
        <v>3565</v>
      </c>
      <c r="I1078" s="1" t="s">
        <v>3566</v>
      </c>
      <c r="J1078" s="1" t="s">
        <v>257</v>
      </c>
      <c r="N1078" s="1" t="s">
        <v>3567</v>
      </c>
      <c r="P1078" s="1" t="s">
        <v>283</v>
      </c>
      <c r="R1078" s="1" t="s">
        <v>3631</v>
      </c>
      <c r="S1078" s="1" t="s">
        <v>3569</v>
      </c>
      <c r="T1078" s="1" t="s">
        <v>260</v>
      </c>
      <c r="U1078" s="1" t="s">
        <v>263</v>
      </c>
      <c r="W1078" s="1" t="s">
        <v>3570</v>
      </c>
      <c r="X1078" s="1" t="s">
        <v>1486</v>
      </c>
      <c r="Y1078" s="1" t="s">
        <v>68</v>
      </c>
      <c r="AA1078" s="1" t="s">
        <v>3571</v>
      </c>
      <c r="AB1078" s="1" t="s">
        <v>59</v>
      </c>
      <c r="AG1078" s="1" t="s">
        <v>365</v>
      </c>
      <c r="AH1078" s="1" t="s">
        <v>299</v>
      </c>
      <c r="AI1078" s="1" t="s">
        <v>3572</v>
      </c>
      <c r="AK1078" t="s">
        <v>3573</v>
      </c>
      <c r="AL1078" s="1" t="s">
        <v>251</v>
      </c>
      <c r="AM1078" s="1" t="s">
        <v>251</v>
      </c>
      <c r="AN1078" t="s">
        <v>3574</v>
      </c>
      <c r="AO1078" s="1" t="s">
        <v>3575</v>
      </c>
      <c r="AU1078" s="1" t="s">
        <v>82</v>
      </c>
    </row>
    <row r="1079" spans="1:47">
      <c r="A1079" s="1" t="s">
        <v>3562</v>
      </c>
      <c r="B1079" s="1" t="s">
        <v>497</v>
      </c>
      <c r="C1079" s="1" t="s">
        <v>236</v>
      </c>
      <c r="D1079" s="1" t="s">
        <v>289</v>
      </c>
      <c r="E1079" s="1" t="s">
        <v>3563</v>
      </c>
      <c r="F1079" s="1" t="s">
        <v>3564</v>
      </c>
      <c r="G1079" s="1" t="s">
        <v>365</v>
      </c>
      <c r="H1079" s="1" t="s">
        <v>3565</v>
      </c>
      <c r="I1079" s="1" t="s">
        <v>3566</v>
      </c>
      <c r="J1079" s="1" t="s">
        <v>257</v>
      </c>
      <c r="N1079" s="1" t="s">
        <v>3567</v>
      </c>
      <c r="P1079" s="1" t="s">
        <v>283</v>
      </c>
      <c r="R1079" s="1" t="s">
        <v>3632</v>
      </c>
      <c r="S1079" s="1" t="s">
        <v>3569</v>
      </c>
      <c r="T1079" s="1" t="s">
        <v>260</v>
      </c>
      <c r="U1079" s="1" t="s">
        <v>263</v>
      </c>
      <c r="W1079" s="1" t="s">
        <v>3570</v>
      </c>
      <c r="X1079" s="1" t="s">
        <v>1486</v>
      </c>
      <c r="Y1079" s="1" t="s">
        <v>68</v>
      </c>
      <c r="AA1079" s="1" t="s">
        <v>3571</v>
      </c>
      <c r="AB1079" s="1" t="s">
        <v>59</v>
      </c>
      <c r="AG1079" s="1" t="s">
        <v>365</v>
      </c>
      <c r="AH1079" s="1" t="s">
        <v>299</v>
      </c>
      <c r="AI1079" s="1" t="s">
        <v>3572</v>
      </c>
      <c r="AK1079" t="s">
        <v>3573</v>
      </c>
      <c r="AL1079" s="1" t="s">
        <v>251</v>
      </c>
      <c r="AM1079" s="1" t="s">
        <v>251</v>
      </c>
      <c r="AN1079" t="s">
        <v>3574</v>
      </c>
      <c r="AO1079" s="1" t="s">
        <v>3575</v>
      </c>
      <c r="AU1079" s="1" t="s">
        <v>82</v>
      </c>
    </row>
    <row r="1080" spans="1:47">
      <c r="A1080" s="1" t="s">
        <v>3562</v>
      </c>
      <c r="B1080" s="1" t="s">
        <v>497</v>
      </c>
      <c r="C1080" s="1" t="s">
        <v>236</v>
      </c>
      <c r="D1080" s="1" t="s">
        <v>289</v>
      </c>
      <c r="E1080" s="1" t="s">
        <v>3563</v>
      </c>
      <c r="F1080" s="1" t="s">
        <v>3564</v>
      </c>
      <c r="G1080" s="1" t="s">
        <v>365</v>
      </c>
      <c r="H1080" s="1" t="s">
        <v>3565</v>
      </c>
      <c r="I1080" s="1" t="s">
        <v>3566</v>
      </c>
      <c r="J1080" s="1" t="s">
        <v>257</v>
      </c>
      <c r="N1080" s="1" t="s">
        <v>3567</v>
      </c>
      <c r="P1080" s="1" t="s">
        <v>283</v>
      </c>
      <c r="R1080" s="1" t="s">
        <v>3633</v>
      </c>
      <c r="S1080" s="1" t="s">
        <v>3569</v>
      </c>
      <c r="T1080" s="1" t="s">
        <v>260</v>
      </c>
      <c r="U1080" s="1" t="s">
        <v>263</v>
      </c>
      <c r="W1080" s="1" t="s">
        <v>3570</v>
      </c>
      <c r="X1080" s="1" t="s">
        <v>1486</v>
      </c>
      <c r="Y1080" s="1" t="s">
        <v>68</v>
      </c>
      <c r="AA1080" s="1" t="s">
        <v>3571</v>
      </c>
      <c r="AB1080" s="1" t="s">
        <v>59</v>
      </c>
      <c r="AG1080" s="1" t="s">
        <v>365</v>
      </c>
      <c r="AH1080" s="1" t="s">
        <v>299</v>
      </c>
      <c r="AI1080" s="1" t="s">
        <v>3572</v>
      </c>
      <c r="AK1080" t="s">
        <v>3573</v>
      </c>
      <c r="AL1080" s="1" t="s">
        <v>251</v>
      </c>
      <c r="AM1080" s="1" t="s">
        <v>251</v>
      </c>
      <c r="AN1080" t="s">
        <v>3574</v>
      </c>
      <c r="AO1080" s="1" t="s">
        <v>3575</v>
      </c>
      <c r="AU1080" s="1" t="s">
        <v>82</v>
      </c>
    </row>
    <row r="1081" spans="1:47">
      <c r="A1081" s="1" t="s">
        <v>3562</v>
      </c>
      <c r="B1081" s="1" t="s">
        <v>497</v>
      </c>
      <c r="C1081" s="1" t="s">
        <v>236</v>
      </c>
      <c r="D1081" s="1" t="s">
        <v>289</v>
      </c>
      <c r="E1081" s="1" t="s">
        <v>3563</v>
      </c>
      <c r="F1081" s="1" t="s">
        <v>3564</v>
      </c>
      <c r="G1081" s="1" t="s">
        <v>365</v>
      </c>
      <c r="H1081" s="1" t="s">
        <v>3565</v>
      </c>
      <c r="I1081" s="1" t="s">
        <v>3566</v>
      </c>
      <c r="J1081" s="1" t="s">
        <v>257</v>
      </c>
      <c r="N1081" s="1" t="s">
        <v>3567</v>
      </c>
      <c r="P1081" s="1" t="s">
        <v>283</v>
      </c>
      <c r="R1081" s="1" t="s">
        <v>3634</v>
      </c>
      <c r="S1081" s="1" t="s">
        <v>3569</v>
      </c>
      <c r="T1081" s="1" t="s">
        <v>260</v>
      </c>
      <c r="U1081" s="1" t="s">
        <v>263</v>
      </c>
      <c r="W1081" s="1" t="s">
        <v>3570</v>
      </c>
      <c r="X1081" s="1" t="s">
        <v>1486</v>
      </c>
      <c r="Y1081" s="1" t="s">
        <v>68</v>
      </c>
      <c r="AA1081" s="1" t="s">
        <v>3571</v>
      </c>
      <c r="AB1081" s="1" t="s">
        <v>59</v>
      </c>
      <c r="AG1081" s="1" t="s">
        <v>365</v>
      </c>
      <c r="AH1081" s="1" t="s">
        <v>299</v>
      </c>
      <c r="AI1081" s="1" t="s">
        <v>3572</v>
      </c>
      <c r="AK1081" t="s">
        <v>3573</v>
      </c>
      <c r="AL1081" s="1" t="s">
        <v>251</v>
      </c>
      <c r="AM1081" s="1" t="s">
        <v>251</v>
      </c>
      <c r="AN1081" t="s">
        <v>3574</v>
      </c>
      <c r="AO1081" s="1" t="s">
        <v>3575</v>
      </c>
      <c r="AU1081" s="1" t="s">
        <v>82</v>
      </c>
    </row>
    <row r="1082" spans="1:47">
      <c r="A1082" s="1" t="s">
        <v>3562</v>
      </c>
      <c r="B1082" s="1" t="s">
        <v>497</v>
      </c>
      <c r="C1082" s="1" t="s">
        <v>236</v>
      </c>
      <c r="D1082" s="1" t="s">
        <v>289</v>
      </c>
      <c r="E1082" s="1" t="s">
        <v>3563</v>
      </c>
      <c r="F1082" s="1" t="s">
        <v>3564</v>
      </c>
      <c r="G1082" s="1" t="s">
        <v>365</v>
      </c>
      <c r="H1082" s="1" t="s">
        <v>3565</v>
      </c>
      <c r="I1082" s="1" t="s">
        <v>3566</v>
      </c>
      <c r="J1082" s="1" t="s">
        <v>257</v>
      </c>
      <c r="N1082" s="1" t="s">
        <v>3567</v>
      </c>
      <c r="P1082" s="1" t="s">
        <v>283</v>
      </c>
      <c r="R1082" s="1" t="s">
        <v>3635</v>
      </c>
      <c r="S1082" s="1" t="s">
        <v>3569</v>
      </c>
      <c r="T1082" s="1" t="s">
        <v>260</v>
      </c>
      <c r="U1082" s="1" t="s">
        <v>263</v>
      </c>
      <c r="W1082" s="1" t="s">
        <v>3570</v>
      </c>
      <c r="X1082" s="1" t="s">
        <v>1486</v>
      </c>
      <c r="Y1082" s="1" t="s">
        <v>68</v>
      </c>
      <c r="AA1082" s="1" t="s">
        <v>3571</v>
      </c>
      <c r="AB1082" s="1" t="s">
        <v>59</v>
      </c>
      <c r="AG1082" s="1" t="s">
        <v>365</v>
      </c>
      <c r="AH1082" s="1" t="s">
        <v>299</v>
      </c>
      <c r="AI1082" s="1" t="s">
        <v>3572</v>
      </c>
      <c r="AK1082" t="s">
        <v>3573</v>
      </c>
      <c r="AL1082" s="1" t="s">
        <v>251</v>
      </c>
      <c r="AM1082" s="1" t="s">
        <v>251</v>
      </c>
      <c r="AN1082" t="s">
        <v>3574</v>
      </c>
      <c r="AO1082" s="1" t="s">
        <v>3575</v>
      </c>
      <c r="AU1082" s="1" t="s">
        <v>82</v>
      </c>
    </row>
    <row r="1083" spans="1:47">
      <c r="A1083" s="1" t="s">
        <v>3562</v>
      </c>
      <c r="B1083" s="1" t="s">
        <v>497</v>
      </c>
      <c r="C1083" s="1" t="s">
        <v>236</v>
      </c>
      <c r="D1083" s="1" t="s">
        <v>289</v>
      </c>
      <c r="E1083" s="1" t="s">
        <v>3563</v>
      </c>
      <c r="F1083" s="1" t="s">
        <v>3564</v>
      </c>
      <c r="G1083" s="1" t="s">
        <v>365</v>
      </c>
      <c r="H1083" s="1" t="s">
        <v>3565</v>
      </c>
      <c r="I1083" s="1" t="s">
        <v>3566</v>
      </c>
      <c r="J1083" s="1" t="s">
        <v>257</v>
      </c>
      <c r="N1083" s="1" t="s">
        <v>3567</v>
      </c>
      <c r="P1083" s="1" t="s">
        <v>283</v>
      </c>
      <c r="R1083" s="1" t="s">
        <v>3636</v>
      </c>
      <c r="S1083" s="1" t="s">
        <v>3569</v>
      </c>
      <c r="T1083" s="1" t="s">
        <v>260</v>
      </c>
      <c r="U1083" s="1" t="s">
        <v>263</v>
      </c>
      <c r="W1083" s="1" t="s">
        <v>3570</v>
      </c>
      <c r="X1083" s="1" t="s">
        <v>1486</v>
      </c>
      <c r="Y1083" s="1" t="s">
        <v>68</v>
      </c>
      <c r="AA1083" s="1" t="s">
        <v>3571</v>
      </c>
      <c r="AB1083" s="1" t="s">
        <v>59</v>
      </c>
      <c r="AG1083" s="1" t="s">
        <v>365</v>
      </c>
      <c r="AH1083" s="1" t="s">
        <v>299</v>
      </c>
      <c r="AI1083" s="1" t="s">
        <v>3572</v>
      </c>
      <c r="AK1083" t="s">
        <v>3573</v>
      </c>
      <c r="AL1083" s="1" t="s">
        <v>251</v>
      </c>
      <c r="AM1083" s="1" t="s">
        <v>251</v>
      </c>
      <c r="AN1083" t="s">
        <v>3574</v>
      </c>
      <c r="AO1083" s="1" t="s">
        <v>3575</v>
      </c>
      <c r="AU1083" s="1" t="s">
        <v>82</v>
      </c>
    </row>
    <row r="1084" spans="1:47">
      <c r="A1084" s="1" t="s">
        <v>3562</v>
      </c>
      <c r="B1084" s="1" t="s">
        <v>497</v>
      </c>
      <c r="C1084" s="1" t="s">
        <v>236</v>
      </c>
      <c r="D1084" s="1" t="s">
        <v>289</v>
      </c>
      <c r="E1084" s="1" t="s">
        <v>3563</v>
      </c>
      <c r="F1084" s="1" t="s">
        <v>3564</v>
      </c>
      <c r="G1084" s="1" t="s">
        <v>365</v>
      </c>
      <c r="H1084" s="1" t="s">
        <v>3565</v>
      </c>
      <c r="I1084" s="1" t="s">
        <v>3566</v>
      </c>
      <c r="J1084" s="1" t="s">
        <v>257</v>
      </c>
      <c r="N1084" s="1" t="s">
        <v>3567</v>
      </c>
      <c r="P1084" s="1" t="s">
        <v>283</v>
      </c>
      <c r="R1084" s="1" t="s">
        <v>3637</v>
      </c>
      <c r="S1084" s="1" t="s">
        <v>3569</v>
      </c>
      <c r="T1084" s="1" t="s">
        <v>260</v>
      </c>
      <c r="U1084" s="1" t="s">
        <v>263</v>
      </c>
      <c r="W1084" s="1" t="s">
        <v>3570</v>
      </c>
      <c r="X1084" s="1" t="s">
        <v>1486</v>
      </c>
      <c r="Y1084" s="1" t="s">
        <v>68</v>
      </c>
      <c r="AA1084" s="1" t="s">
        <v>3571</v>
      </c>
      <c r="AB1084" s="1" t="s">
        <v>59</v>
      </c>
      <c r="AG1084" s="1" t="s">
        <v>365</v>
      </c>
      <c r="AH1084" s="1" t="s">
        <v>299</v>
      </c>
      <c r="AI1084" s="1" t="s">
        <v>3572</v>
      </c>
      <c r="AK1084" t="s">
        <v>3573</v>
      </c>
      <c r="AL1084" s="1" t="s">
        <v>251</v>
      </c>
      <c r="AM1084" s="1" t="s">
        <v>251</v>
      </c>
      <c r="AN1084" t="s">
        <v>3574</v>
      </c>
      <c r="AO1084" s="1" t="s">
        <v>3575</v>
      </c>
      <c r="AU1084" s="1" t="s">
        <v>82</v>
      </c>
    </row>
    <row r="1085" spans="1:47">
      <c r="A1085" s="1" t="s">
        <v>3562</v>
      </c>
      <c r="B1085" s="1" t="s">
        <v>497</v>
      </c>
      <c r="C1085" s="1" t="s">
        <v>236</v>
      </c>
      <c r="D1085" s="1" t="s">
        <v>289</v>
      </c>
      <c r="E1085" s="1" t="s">
        <v>3563</v>
      </c>
      <c r="F1085" s="1" t="s">
        <v>3564</v>
      </c>
      <c r="G1085" s="1" t="s">
        <v>365</v>
      </c>
      <c r="H1085" s="1" t="s">
        <v>3565</v>
      </c>
      <c r="I1085" s="1" t="s">
        <v>3566</v>
      </c>
      <c r="J1085" s="1" t="s">
        <v>257</v>
      </c>
      <c r="N1085" s="1" t="s">
        <v>3567</v>
      </c>
      <c r="P1085" s="1" t="s">
        <v>283</v>
      </c>
      <c r="R1085" s="1" t="s">
        <v>3638</v>
      </c>
      <c r="S1085" s="1" t="s">
        <v>3569</v>
      </c>
      <c r="T1085" s="1" t="s">
        <v>260</v>
      </c>
      <c r="U1085" s="1" t="s">
        <v>263</v>
      </c>
      <c r="W1085" s="1" t="s">
        <v>3570</v>
      </c>
      <c r="X1085" s="1" t="s">
        <v>1486</v>
      </c>
      <c r="Y1085" s="1" t="s">
        <v>68</v>
      </c>
      <c r="AA1085" s="1" t="s">
        <v>3571</v>
      </c>
      <c r="AB1085" s="1" t="s">
        <v>59</v>
      </c>
      <c r="AG1085" s="1" t="s">
        <v>365</v>
      </c>
      <c r="AH1085" s="1" t="s">
        <v>299</v>
      </c>
      <c r="AI1085" s="1" t="s">
        <v>3572</v>
      </c>
      <c r="AK1085" t="s">
        <v>3573</v>
      </c>
      <c r="AL1085" s="1" t="s">
        <v>251</v>
      </c>
      <c r="AM1085" s="1" t="s">
        <v>251</v>
      </c>
      <c r="AN1085" t="s">
        <v>3574</v>
      </c>
      <c r="AO1085" s="1" t="s">
        <v>3575</v>
      </c>
      <c r="AU1085" s="1" t="s">
        <v>82</v>
      </c>
    </row>
    <row r="1086" spans="1:47">
      <c r="A1086" s="1" t="s">
        <v>3562</v>
      </c>
      <c r="B1086" s="1" t="s">
        <v>497</v>
      </c>
      <c r="C1086" s="1" t="s">
        <v>236</v>
      </c>
      <c r="D1086" s="1" t="s">
        <v>289</v>
      </c>
      <c r="E1086" s="1" t="s">
        <v>3563</v>
      </c>
      <c r="F1086" s="1" t="s">
        <v>3564</v>
      </c>
      <c r="G1086" s="1" t="s">
        <v>365</v>
      </c>
      <c r="H1086" s="1" t="s">
        <v>3565</v>
      </c>
      <c r="I1086" s="1" t="s">
        <v>3566</v>
      </c>
      <c r="J1086" s="1" t="s">
        <v>257</v>
      </c>
      <c r="N1086" s="1" t="s">
        <v>3567</v>
      </c>
      <c r="P1086" s="1" t="s">
        <v>283</v>
      </c>
      <c r="R1086" s="1" t="s">
        <v>3639</v>
      </c>
      <c r="S1086" s="1" t="s">
        <v>3569</v>
      </c>
      <c r="T1086" s="1" t="s">
        <v>260</v>
      </c>
      <c r="U1086" s="1" t="s">
        <v>263</v>
      </c>
      <c r="W1086" s="1" t="s">
        <v>3570</v>
      </c>
      <c r="X1086" s="1" t="s">
        <v>1486</v>
      </c>
      <c r="Y1086" s="1" t="s">
        <v>68</v>
      </c>
      <c r="AA1086" s="1" t="s">
        <v>3571</v>
      </c>
      <c r="AB1086" s="1" t="s">
        <v>59</v>
      </c>
      <c r="AG1086" s="1" t="s">
        <v>365</v>
      </c>
      <c r="AH1086" s="1" t="s">
        <v>299</v>
      </c>
      <c r="AI1086" s="1" t="s">
        <v>3572</v>
      </c>
      <c r="AK1086" t="s">
        <v>3573</v>
      </c>
      <c r="AL1086" s="1" t="s">
        <v>251</v>
      </c>
      <c r="AM1086" s="1" t="s">
        <v>251</v>
      </c>
      <c r="AN1086" t="s">
        <v>3574</v>
      </c>
      <c r="AO1086" s="1" t="s">
        <v>3575</v>
      </c>
      <c r="AU1086" s="1" t="s">
        <v>82</v>
      </c>
    </row>
    <row r="1087" spans="1:47">
      <c r="A1087" s="1" t="s">
        <v>3562</v>
      </c>
      <c r="B1087" s="1" t="s">
        <v>497</v>
      </c>
      <c r="C1087" s="1" t="s">
        <v>236</v>
      </c>
      <c r="D1087" s="1" t="s">
        <v>289</v>
      </c>
      <c r="E1087" s="1" t="s">
        <v>3563</v>
      </c>
      <c r="F1087" s="1" t="s">
        <v>3564</v>
      </c>
      <c r="G1087" s="1" t="s">
        <v>365</v>
      </c>
      <c r="H1087" s="1" t="s">
        <v>3565</v>
      </c>
      <c r="I1087" s="1" t="s">
        <v>3566</v>
      </c>
      <c r="J1087" s="1" t="s">
        <v>257</v>
      </c>
      <c r="N1087" s="1" t="s">
        <v>3567</v>
      </c>
      <c r="P1087" s="1" t="s">
        <v>283</v>
      </c>
      <c r="R1087" s="1" t="s">
        <v>3640</v>
      </c>
      <c r="S1087" s="1" t="s">
        <v>3569</v>
      </c>
      <c r="T1087" s="1" t="s">
        <v>260</v>
      </c>
      <c r="U1087" s="1" t="s">
        <v>263</v>
      </c>
      <c r="W1087" s="1" t="s">
        <v>3570</v>
      </c>
      <c r="X1087" s="1" t="s">
        <v>1486</v>
      </c>
      <c r="Y1087" s="1" t="s">
        <v>68</v>
      </c>
      <c r="AA1087" s="1" t="s">
        <v>3571</v>
      </c>
      <c r="AB1087" s="1" t="s">
        <v>59</v>
      </c>
      <c r="AG1087" s="1" t="s">
        <v>365</v>
      </c>
      <c r="AH1087" s="1" t="s">
        <v>299</v>
      </c>
      <c r="AI1087" s="1" t="s">
        <v>3572</v>
      </c>
      <c r="AK1087" t="s">
        <v>3573</v>
      </c>
      <c r="AL1087" s="1" t="s">
        <v>251</v>
      </c>
      <c r="AM1087" s="1" t="s">
        <v>251</v>
      </c>
      <c r="AN1087" t="s">
        <v>3574</v>
      </c>
      <c r="AO1087" s="1" t="s">
        <v>3575</v>
      </c>
      <c r="AU1087" s="1" t="s">
        <v>82</v>
      </c>
    </row>
    <row r="1088" spans="1:47">
      <c r="A1088" s="1" t="s">
        <v>3562</v>
      </c>
      <c r="B1088" s="1" t="s">
        <v>497</v>
      </c>
      <c r="C1088" s="1" t="s">
        <v>236</v>
      </c>
      <c r="D1088" s="1" t="s">
        <v>289</v>
      </c>
      <c r="E1088" s="1" t="s">
        <v>3563</v>
      </c>
      <c r="F1088" s="1" t="s">
        <v>3564</v>
      </c>
      <c r="G1088" s="1" t="s">
        <v>365</v>
      </c>
      <c r="H1088" s="1" t="s">
        <v>3565</v>
      </c>
      <c r="I1088" s="1" t="s">
        <v>3566</v>
      </c>
      <c r="J1088" s="1" t="s">
        <v>257</v>
      </c>
      <c r="N1088" s="1" t="s">
        <v>3567</v>
      </c>
      <c r="P1088" s="1" t="s">
        <v>283</v>
      </c>
      <c r="R1088" s="1" t="s">
        <v>3641</v>
      </c>
      <c r="S1088" s="1" t="s">
        <v>3569</v>
      </c>
      <c r="T1088" s="1" t="s">
        <v>260</v>
      </c>
      <c r="U1088" s="1" t="s">
        <v>263</v>
      </c>
      <c r="W1088" s="1" t="s">
        <v>3570</v>
      </c>
      <c r="X1088" s="1" t="s">
        <v>1486</v>
      </c>
      <c r="Y1088" s="1" t="s">
        <v>68</v>
      </c>
      <c r="AA1088" s="1" t="s">
        <v>3571</v>
      </c>
      <c r="AB1088" s="1" t="s">
        <v>59</v>
      </c>
      <c r="AG1088" s="1" t="s">
        <v>365</v>
      </c>
      <c r="AH1088" s="1" t="s">
        <v>299</v>
      </c>
      <c r="AI1088" s="1" t="s">
        <v>3572</v>
      </c>
      <c r="AK1088" t="s">
        <v>3573</v>
      </c>
      <c r="AL1088" s="1" t="s">
        <v>251</v>
      </c>
      <c r="AM1088" s="1" t="s">
        <v>251</v>
      </c>
      <c r="AN1088" t="s">
        <v>3574</v>
      </c>
      <c r="AO1088" s="1" t="s">
        <v>3575</v>
      </c>
      <c r="AU1088" s="1" t="s">
        <v>82</v>
      </c>
    </row>
    <row r="1089" spans="1:47">
      <c r="A1089" s="1" t="s">
        <v>3562</v>
      </c>
      <c r="B1089" s="1" t="s">
        <v>497</v>
      </c>
      <c r="C1089" s="1" t="s">
        <v>236</v>
      </c>
      <c r="D1089" s="1" t="s">
        <v>289</v>
      </c>
      <c r="E1089" s="1" t="s">
        <v>3563</v>
      </c>
      <c r="F1089" s="1" t="s">
        <v>3564</v>
      </c>
      <c r="G1089" s="1" t="s">
        <v>365</v>
      </c>
      <c r="H1089" s="1" t="s">
        <v>3565</v>
      </c>
      <c r="I1089" s="1" t="s">
        <v>3566</v>
      </c>
      <c r="J1089" s="1" t="s">
        <v>257</v>
      </c>
      <c r="N1089" s="1" t="s">
        <v>3567</v>
      </c>
      <c r="P1089" s="1" t="s">
        <v>283</v>
      </c>
      <c r="R1089" s="1" t="s">
        <v>3642</v>
      </c>
      <c r="S1089" s="1" t="s">
        <v>3569</v>
      </c>
      <c r="T1089" s="1" t="s">
        <v>260</v>
      </c>
      <c r="U1089" s="1" t="s">
        <v>263</v>
      </c>
      <c r="W1089" s="1" t="s">
        <v>3570</v>
      </c>
      <c r="X1089" s="1" t="s">
        <v>1486</v>
      </c>
      <c r="Y1089" s="1" t="s">
        <v>68</v>
      </c>
      <c r="AA1089" s="1" t="s">
        <v>3571</v>
      </c>
      <c r="AB1089" s="1" t="s">
        <v>59</v>
      </c>
      <c r="AG1089" s="1" t="s">
        <v>365</v>
      </c>
      <c r="AH1089" s="1" t="s">
        <v>299</v>
      </c>
      <c r="AI1089" s="1" t="s">
        <v>3572</v>
      </c>
      <c r="AK1089" t="s">
        <v>3573</v>
      </c>
      <c r="AL1089" s="1" t="s">
        <v>251</v>
      </c>
      <c r="AM1089" s="1" t="s">
        <v>251</v>
      </c>
      <c r="AN1089" t="s">
        <v>3574</v>
      </c>
      <c r="AO1089" s="1" t="s">
        <v>3575</v>
      </c>
      <c r="AU1089" s="1" t="s">
        <v>82</v>
      </c>
    </row>
    <row r="1090" spans="1:47">
      <c r="A1090" s="1" t="s">
        <v>3562</v>
      </c>
      <c r="B1090" s="1" t="s">
        <v>497</v>
      </c>
      <c r="C1090" s="1" t="s">
        <v>236</v>
      </c>
      <c r="D1090" s="1" t="s">
        <v>289</v>
      </c>
      <c r="E1090" s="1" t="s">
        <v>3563</v>
      </c>
      <c r="F1090" s="1" t="s">
        <v>3564</v>
      </c>
      <c r="G1090" s="1" t="s">
        <v>365</v>
      </c>
      <c r="H1090" s="1" t="s">
        <v>3565</v>
      </c>
      <c r="I1090" s="1" t="s">
        <v>3566</v>
      </c>
      <c r="J1090" s="1" t="s">
        <v>257</v>
      </c>
      <c r="N1090" s="1" t="s">
        <v>3567</v>
      </c>
      <c r="P1090" s="1" t="s">
        <v>283</v>
      </c>
      <c r="R1090" s="1" t="s">
        <v>3643</v>
      </c>
      <c r="S1090" s="1" t="s">
        <v>3569</v>
      </c>
      <c r="T1090" s="1" t="s">
        <v>260</v>
      </c>
      <c r="U1090" s="1" t="s">
        <v>263</v>
      </c>
      <c r="W1090" s="1" t="s">
        <v>3570</v>
      </c>
      <c r="X1090" s="1" t="s">
        <v>1486</v>
      </c>
      <c r="Y1090" s="1" t="s">
        <v>68</v>
      </c>
      <c r="AA1090" s="1" t="s">
        <v>3571</v>
      </c>
      <c r="AB1090" s="1" t="s">
        <v>59</v>
      </c>
      <c r="AG1090" s="1" t="s">
        <v>365</v>
      </c>
      <c r="AH1090" s="1" t="s">
        <v>299</v>
      </c>
      <c r="AI1090" s="1" t="s">
        <v>3572</v>
      </c>
      <c r="AK1090" t="s">
        <v>3573</v>
      </c>
      <c r="AL1090" s="1" t="s">
        <v>251</v>
      </c>
      <c r="AM1090" s="1" t="s">
        <v>251</v>
      </c>
      <c r="AN1090" t="s">
        <v>3574</v>
      </c>
      <c r="AO1090" s="1" t="s">
        <v>3575</v>
      </c>
      <c r="AU1090" s="1" t="s">
        <v>82</v>
      </c>
    </row>
    <row r="1091" spans="1:47">
      <c r="A1091" s="1" t="s">
        <v>3562</v>
      </c>
      <c r="B1091" s="1" t="s">
        <v>497</v>
      </c>
      <c r="C1091" s="1" t="s">
        <v>236</v>
      </c>
      <c r="D1091" s="1" t="s">
        <v>289</v>
      </c>
      <c r="E1091" s="1" t="s">
        <v>3563</v>
      </c>
      <c r="F1091" s="1" t="s">
        <v>3564</v>
      </c>
      <c r="G1091" s="1" t="s">
        <v>365</v>
      </c>
      <c r="H1091" s="1" t="s">
        <v>3565</v>
      </c>
      <c r="I1091" s="1" t="s">
        <v>3566</v>
      </c>
      <c r="J1091" s="1" t="s">
        <v>257</v>
      </c>
      <c r="N1091" s="1" t="s">
        <v>3567</v>
      </c>
      <c r="P1091" s="1" t="s">
        <v>283</v>
      </c>
      <c r="R1091" s="1" t="s">
        <v>3644</v>
      </c>
      <c r="S1091" s="1" t="s">
        <v>3569</v>
      </c>
      <c r="T1091" s="1" t="s">
        <v>260</v>
      </c>
      <c r="U1091" s="1" t="s">
        <v>263</v>
      </c>
      <c r="W1091" s="1" t="s">
        <v>3570</v>
      </c>
      <c r="X1091" s="1" t="s">
        <v>1486</v>
      </c>
      <c r="Y1091" s="1" t="s">
        <v>68</v>
      </c>
      <c r="AA1091" s="1" t="s">
        <v>3571</v>
      </c>
      <c r="AB1091" s="1" t="s">
        <v>59</v>
      </c>
      <c r="AG1091" s="1" t="s">
        <v>365</v>
      </c>
      <c r="AH1091" s="1" t="s">
        <v>299</v>
      </c>
      <c r="AI1091" s="1" t="s">
        <v>3572</v>
      </c>
      <c r="AK1091" t="s">
        <v>3573</v>
      </c>
      <c r="AL1091" s="1" t="s">
        <v>251</v>
      </c>
      <c r="AM1091" s="1" t="s">
        <v>251</v>
      </c>
      <c r="AN1091" t="s">
        <v>3574</v>
      </c>
      <c r="AO1091" s="1" t="s">
        <v>3575</v>
      </c>
      <c r="AU1091" s="1" t="s">
        <v>82</v>
      </c>
    </row>
    <row r="1092" spans="1:47">
      <c r="A1092" s="1" t="s">
        <v>3562</v>
      </c>
      <c r="B1092" s="1" t="s">
        <v>497</v>
      </c>
      <c r="C1092" s="1" t="s">
        <v>236</v>
      </c>
      <c r="D1092" s="1" t="s">
        <v>289</v>
      </c>
      <c r="E1092" s="1" t="s">
        <v>3563</v>
      </c>
      <c r="F1092" s="1" t="s">
        <v>3564</v>
      </c>
      <c r="G1092" s="1" t="s">
        <v>365</v>
      </c>
      <c r="H1092" s="1" t="s">
        <v>3565</v>
      </c>
      <c r="I1092" s="1" t="s">
        <v>3566</v>
      </c>
      <c r="J1092" s="1" t="s">
        <v>257</v>
      </c>
      <c r="N1092" s="1" t="s">
        <v>3567</v>
      </c>
      <c r="P1092" s="1" t="s">
        <v>283</v>
      </c>
      <c r="R1092" s="1" t="s">
        <v>3645</v>
      </c>
      <c r="S1092" s="1" t="s">
        <v>3569</v>
      </c>
      <c r="T1092" s="1" t="s">
        <v>260</v>
      </c>
      <c r="U1092" s="1" t="s">
        <v>263</v>
      </c>
      <c r="W1092" s="1" t="s">
        <v>3570</v>
      </c>
      <c r="X1092" s="1" t="s">
        <v>1486</v>
      </c>
      <c r="Y1092" s="1" t="s">
        <v>68</v>
      </c>
      <c r="AA1092" s="1" t="s">
        <v>3571</v>
      </c>
      <c r="AB1092" s="1" t="s">
        <v>59</v>
      </c>
      <c r="AG1092" s="1" t="s">
        <v>365</v>
      </c>
      <c r="AH1092" s="1" t="s">
        <v>299</v>
      </c>
      <c r="AI1092" s="1" t="s">
        <v>3572</v>
      </c>
      <c r="AK1092" t="s">
        <v>3573</v>
      </c>
      <c r="AL1092" s="1" t="s">
        <v>251</v>
      </c>
      <c r="AM1092" s="1" t="s">
        <v>251</v>
      </c>
      <c r="AN1092" t="s">
        <v>3574</v>
      </c>
      <c r="AO1092" s="1" t="s">
        <v>3575</v>
      </c>
      <c r="AU1092" s="1" t="s">
        <v>82</v>
      </c>
    </row>
    <row r="1093" spans="1:47">
      <c r="A1093" s="1" t="s">
        <v>3562</v>
      </c>
      <c r="B1093" s="1" t="s">
        <v>497</v>
      </c>
      <c r="C1093" s="1" t="s">
        <v>236</v>
      </c>
      <c r="D1093" s="1" t="s">
        <v>289</v>
      </c>
      <c r="E1093" s="1" t="s">
        <v>3563</v>
      </c>
      <c r="F1093" s="1" t="s">
        <v>3564</v>
      </c>
      <c r="G1093" s="1" t="s">
        <v>365</v>
      </c>
      <c r="H1093" s="1" t="s">
        <v>3565</v>
      </c>
      <c r="I1093" s="1" t="s">
        <v>3566</v>
      </c>
      <c r="J1093" s="1" t="s">
        <v>257</v>
      </c>
      <c r="N1093" s="1" t="s">
        <v>3567</v>
      </c>
      <c r="P1093" s="1" t="s">
        <v>283</v>
      </c>
      <c r="R1093" s="1" t="s">
        <v>3646</v>
      </c>
      <c r="S1093" s="1" t="s">
        <v>3569</v>
      </c>
      <c r="T1093" s="1" t="s">
        <v>260</v>
      </c>
      <c r="U1093" s="1" t="s">
        <v>263</v>
      </c>
      <c r="W1093" s="1" t="s">
        <v>3570</v>
      </c>
      <c r="X1093" s="1" t="s">
        <v>1486</v>
      </c>
      <c r="Y1093" s="1" t="s">
        <v>68</v>
      </c>
      <c r="AA1093" s="1" t="s">
        <v>3571</v>
      </c>
      <c r="AB1093" s="1" t="s">
        <v>59</v>
      </c>
      <c r="AG1093" s="1" t="s">
        <v>365</v>
      </c>
      <c r="AH1093" s="1" t="s">
        <v>299</v>
      </c>
      <c r="AI1093" s="1" t="s">
        <v>3572</v>
      </c>
      <c r="AK1093" t="s">
        <v>3573</v>
      </c>
      <c r="AL1093" s="1" t="s">
        <v>251</v>
      </c>
      <c r="AM1093" s="1" t="s">
        <v>251</v>
      </c>
      <c r="AN1093" t="s">
        <v>3574</v>
      </c>
      <c r="AO1093" s="1" t="s">
        <v>3575</v>
      </c>
      <c r="AU1093" s="1" t="s">
        <v>82</v>
      </c>
    </row>
    <row r="1094" spans="1:47">
      <c r="A1094" s="1" t="s">
        <v>3562</v>
      </c>
      <c r="B1094" s="1" t="s">
        <v>497</v>
      </c>
      <c r="C1094" s="1" t="s">
        <v>236</v>
      </c>
      <c r="D1094" s="1" t="s">
        <v>289</v>
      </c>
      <c r="E1094" s="1" t="s">
        <v>3563</v>
      </c>
      <c r="F1094" s="1" t="s">
        <v>3564</v>
      </c>
      <c r="G1094" s="1" t="s">
        <v>365</v>
      </c>
      <c r="H1094" s="1" t="s">
        <v>3565</v>
      </c>
      <c r="I1094" s="1" t="s">
        <v>3566</v>
      </c>
      <c r="J1094" s="1" t="s">
        <v>257</v>
      </c>
      <c r="N1094" s="1" t="s">
        <v>3567</v>
      </c>
      <c r="P1094" s="1" t="s">
        <v>283</v>
      </c>
      <c r="R1094" s="1" t="s">
        <v>3647</v>
      </c>
      <c r="S1094" s="1" t="s">
        <v>3569</v>
      </c>
      <c r="T1094" s="1" t="s">
        <v>260</v>
      </c>
      <c r="U1094" s="1" t="s">
        <v>263</v>
      </c>
      <c r="W1094" s="1" t="s">
        <v>3570</v>
      </c>
      <c r="X1094" s="1" t="s">
        <v>1486</v>
      </c>
      <c r="Y1094" s="1" t="s">
        <v>68</v>
      </c>
      <c r="AA1094" s="1" t="s">
        <v>3571</v>
      </c>
      <c r="AB1094" s="1" t="s">
        <v>59</v>
      </c>
      <c r="AG1094" s="1" t="s">
        <v>365</v>
      </c>
      <c r="AH1094" s="1" t="s">
        <v>299</v>
      </c>
      <c r="AI1094" s="1" t="s">
        <v>3572</v>
      </c>
      <c r="AK1094" t="s">
        <v>3573</v>
      </c>
      <c r="AL1094" s="1" t="s">
        <v>251</v>
      </c>
      <c r="AM1094" s="1" t="s">
        <v>251</v>
      </c>
      <c r="AN1094" t="s">
        <v>3574</v>
      </c>
      <c r="AO1094" s="1" t="s">
        <v>3575</v>
      </c>
      <c r="AU1094" s="1" t="s">
        <v>82</v>
      </c>
    </row>
    <row r="1095" spans="1:47">
      <c r="A1095" s="1" t="s">
        <v>3562</v>
      </c>
      <c r="B1095" s="1" t="s">
        <v>497</v>
      </c>
      <c r="C1095" s="1" t="s">
        <v>236</v>
      </c>
      <c r="D1095" s="1" t="s">
        <v>289</v>
      </c>
      <c r="E1095" s="1" t="s">
        <v>3563</v>
      </c>
      <c r="F1095" s="1" t="s">
        <v>3564</v>
      </c>
      <c r="G1095" s="1" t="s">
        <v>365</v>
      </c>
      <c r="H1095" s="1" t="s">
        <v>3565</v>
      </c>
      <c r="I1095" s="1" t="s">
        <v>3566</v>
      </c>
      <c r="J1095" s="1" t="s">
        <v>257</v>
      </c>
      <c r="N1095" s="1" t="s">
        <v>3567</v>
      </c>
      <c r="P1095" s="1" t="s">
        <v>283</v>
      </c>
      <c r="R1095" s="1" t="s">
        <v>3648</v>
      </c>
      <c r="S1095" s="1" t="s">
        <v>3569</v>
      </c>
      <c r="T1095" s="1" t="s">
        <v>260</v>
      </c>
      <c r="U1095" s="1" t="s">
        <v>263</v>
      </c>
      <c r="W1095" s="1" t="s">
        <v>3570</v>
      </c>
      <c r="X1095" s="1" t="s">
        <v>1486</v>
      </c>
      <c r="Y1095" s="1" t="s">
        <v>68</v>
      </c>
      <c r="AA1095" s="1" t="s">
        <v>3571</v>
      </c>
      <c r="AB1095" s="1" t="s">
        <v>59</v>
      </c>
      <c r="AG1095" s="1" t="s">
        <v>365</v>
      </c>
      <c r="AH1095" s="1" t="s">
        <v>299</v>
      </c>
      <c r="AI1095" s="1" t="s">
        <v>3572</v>
      </c>
      <c r="AK1095" t="s">
        <v>3573</v>
      </c>
      <c r="AL1095" s="1" t="s">
        <v>251</v>
      </c>
      <c r="AM1095" s="1" t="s">
        <v>251</v>
      </c>
      <c r="AN1095" t="s">
        <v>3574</v>
      </c>
      <c r="AO1095" s="1" t="s">
        <v>3575</v>
      </c>
      <c r="AU1095" s="1" t="s">
        <v>82</v>
      </c>
    </row>
    <row r="1096" spans="1:47">
      <c r="A1096" s="1" t="s">
        <v>3562</v>
      </c>
      <c r="B1096" s="1" t="s">
        <v>497</v>
      </c>
      <c r="C1096" s="1" t="s">
        <v>236</v>
      </c>
      <c r="D1096" s="1" t="s">
        <v>289</v>
      </c>
      <c r="E1096" s="1" t="s">
        <v>3563</v>
      </c>
      <c r="F1096" s="1" t="s">
        <v>3564</v>
      </c>
      <c r="G1096" s="1" t="s">
        <v>365</v>
      </c>
      <c r="H1096" s="1" t="s">
        <v>3565</v>
      </c>
      <c r="I1096" s="1" t="s">
        <v>3566</v>
      </c>
      <c r="J1096" s="1" t="s">
        <v>257</v>
      </c>
      <c r="N1096" s="1" t="s">
        <v>3567</v>
      </c>
      <c r="P1096" s="1" t="s">
        <v>283</v>
      </c>
      <c r="R1096" s="1" t="s">
        <v>3649</v>
      </c>
      <c r="S1096" s="1" t="s">
        <v>3569</v>
      </c>
      <c r="T1096" s="1" t="s">
        <v>260</v>
      </c>
      <c r="U1096" s="1" t="s">
        <v>263</v>
      </c>
      <c r="W1096" s="1" t="s">
        <v>3570</v>
      </c>
      <c r="X1096" s="1" t="s">
        <v>1486</v>
      </c>
      <c r="Y1096" s="1" t="s">
        <v>68</v>
      </c>
      <c r="AA1096" s="1" t="s">
        <v>3571</v>
      </c>
      <c r="AB1096" s="1" t="s">
        <v>59</v>
      </c>
      <c r="AG1096" s="1" t="s">
        <v>365</v>
      </c>
      <c r="AH1096" s="1" t="s">
        <v>299</v>
      </c>
      <c r="AI1096" s="1" t="s">
        <v>3572</v>
      </c>
      <c r="AK1096" t="s">
        <v>3573</v>
      </c>
      <c r="AL1096" s="1" t="s">
        <v>251</v>
      </c>
      <c r="AM1096" s="1" t="s">
        <v>251</v>
      </c>
      <c r="AN1096" t="s">
        <v>3574</v>
      </c>
      <c r="AO1096" s="1" t="s">
        <v>3575</v>
      </c>
      <c r="AU1096" s="1" t="s">
        <v>82</v>
      </c>
    </row>
    <row r="1097" spans="1:47">
      <c r="A1097" s="1" t="s">
        <v>3562</v>
      </c>
      <c r="B1097" s="1" t="s">
        <v>497</v>
      </c>
      <c r="C1097" s="1" t="s">
        <v>236</v>
      </c>
      <c r="D1097" s="1" t="s">
        <v>289</v>
      </c>
      <c r="E1097" s="1" t="s">
        <v>3563</v>
      </c>
      <c r="F1097" s="1" t="s">
        <v>3564</v>
      </c>
      <c r="G1097" s="1" t="s">
        <v>365</v>
      </c>
      <c r="H1097" s="1" t="s">
        <v>3565</v>
      </c>
      <c r="I1097" s="1" t="s">
        <v>3566</v>
      </c>
      <c r="J1097" s="1" t="s">
        <v>257</v>
      </c>
      <c r="N1097" s="1" t="s">
        <v>3567</v>
      </c>
      <c r="P1097" s="1" t="s">
        <v>283</v>
      </c>
      <c r="R1097" s="1" t="s">
        <v>3650</v>
      </c>
      <c r="S1097" s="1" t="s">
        <v>3569</v>
      </c>
      <c r="T1097" s="1" t="s">
        <v>260</v>
      </c>
      <c r="U1097" s="1" t="s">
        <v>263</v>
      </c>
      <c r="W1097" s="1" t="s">
        <v>3570</v>
      </c>
      <c r="X1097" s="1" t="s">
        <v>1486</v>
      </c>
      <c r="Y1097" s="1" t="s">
        <v>68</v>
      </c>
      <c r="AA1097" s="1" t="s">
        <v>3571</v>
      </c>
      <c r="AB1097" s="1" t="s">
        <v>59</v>
      </c>
      <c r="AG1097" s="1" t="s">
        <v>365</v>
      </c>
      <c r="AH1097" s="1" t="s">
        <v>299</v>
      </c>
      <c r="AI1097" s="1" t="s">
        <v>3572</v>
      </c>
      <c r="AK1097" t="s">
        <v>3573</v>
      </c>
      <c r="AL1097" s="1" t="s">
        <v>251</v>
      </c>
      <c r="AM1097" s="1" t="s">
        <v>251</v>
      </c>
      <c r="AN1097" t="s">
        <v>3574</v>
      </c>
      <c r="AO1097" s="1" t="s">
        <v>3575</v>
      </c>
      <c r="AU1097" s="1" t="s">
        <v>82</v>
      </c>
    </row>
    <row r="1098" spans="1:47">
      <c r="A1098" s="1" t="s">
        <v>3562</v>
      </c>
      <c r="B1098" s="1" t="s">
        <v>497</v>
      </c>
      <c r="C1098" s="1" t="s">
        <v>236</v>
      </c>
      <c r="D1098" s="1" t="s">
        <v>289</v>
      </c>
      <c r="E1098" s="1" t="s">
        <v>3563</v>
      </c>
      <c r="F1098" s="1" t="s">
        <v>3564</v>
      </c>
      <c r="G1098" s="1" t="s">
        <v>365</v>
      </c>
      <c r="H1098" s="1" t="s">
        <v>3565</v>
      </c>
      <c r="I1098" s="1" t="s">
        <v>3566</v>
      </c>
      <c r="J1098" s="1" t="s">
        <v>257</v>
      </c>
      <c r="N1098" s="1" t="s">
        <v>3567</v>
      </c>
      <c r="P1098" s="1" t="s">
        <v>283</v>
      </c>
      <c r="R1098" s="1" t="s">
        <v>3651</v>
      </c>
      <c r="S1098" s="1" t="s">
        <v>3569</v>
      </c>
      <c r="T1098" s="1" t="s">
        <v>260</v>
      </c>
      <c r="U1098" s="1" t="s">
        <v>263</v>
      </c>
      <c r="W1098" s="1" t="s">
        <v>3570</v>
      </c>
      <c r="X1098" s="1" t="s">
        <v>1486</v>
      </c>
      <c r="Y1098" s="1" t="s">
        <v>68</v>
      </c>
      <c r="AA1098" s="1" t="s">
        <v>3571</v>
      </c>
      <c r="AB1098" s="1" t="s">
        <v>59</v>
      </c>
      <c r="AG1098" s="1" t="s">
        <v>365</v>
      </c>
      <c r="AH1098" s="1" t="s">
        <v>299</v>
      </c>
      <c r="AI1098" s="1" t="s">
        <v>3572</v>
      </c>
      <c r="AK1098" t="s">
        <v>3573</v>
      </c>
      <c r="AL1098" s="1" t="s">
        <v>251</v>
      </c>
      <c r="AM1098" s="1" t="s">
        <v>251</v>
      </c>
      <c r="AN1098" t="s">
        <v>3574</v>
      </c>
      <c r="AO1098" s="1" t="s">
        <v>3575</v>
      </c>
      <c r="AU1098" s="1" t="s">
        <v>82</v>
      </c>
    </row>
    <row r="1099" spans="1:47">
      <c r="A1099" s="1" t="s">
        <v>3562</v>
      </c>
      <c r="B1099" s="1" t="s">
        <v>497</v>
      </c>
      <c r="C1099" s="1" t="s">
        <v>236</v>
      </c>
      <c r="D1099" s="1" t="s">
        <v>289</v>
      </c>
      <c r="E1099" s="1" t="s">
        <v>3563</v>
      </c>
      <c r="F1099" s="1" t="s">
        <v>3564</v>
      </c>
      <c r="G1099" s="1" t="s">
        <v>365</v>
      </c>
      <c r="H1099" s="1" t="s">
        <v>3565</v>
      </c>
      <c r="I1099" s="1" t="s">
        <v>3566</v>
      </c>
      <c r="J1099" s="1" t="s">
        <v>257</v>
      </c>
      <c r="N1099" s="1" t="s">
        <v>3567</v>
      </c>
      <c r="P1099" s="1" t="s">
        <v>283</v>
      </c>
      <c r="R1099" s="1" t="s">
        <v>3652</v>
      </c>
      <c r="S1099" s="1" t="s">
        <v>3569</v>
      </c>
      <c r="T1099" s="1" t="s">
        <v>260</v>
      </c>
      <c r="U1099" s="1" t="s">
        <v>263</v>
      </c>
      <c r="W1099" s="1" t="s">
        <v>3570</v>
      </c>
      <c r="X1099" s="1" t="s">
        <v>1486</v>
      </c>
      <c r="Y1099" s="1" t="s">
        <v>68</v>
      </c>
      <c r="AA1099" s="1" t="s">
        <v>3571</v>
      </c>
      <c r="AB1099" s="1" t="s">
        <v>59</v>
      </c>
      <c r="AG1099" s="1" t="s">
        <v>365</v>
      </c>
      <c r="AH1099" s="1" t="s">
        <v>299</v>
      </c>
      <c r="AI1099" s="1" t="s">
        <v>3572</v>
      </c>
      <c r="AK1099" t="s">
        <v>3573</v>
      </c>
      <c r="AL1099" s="1" t="s">
        <v>251</v>
      </c>
      <c r="AM1099" s="1" t="s">
        <v>251</v>
      </c>
      <c r="AN1099" t="s">
        <v>3574</v>
      </c>
      <c r="AO1099" s="1" t="s">
        <v>3575</v>
      </c>
      <c r="AU1099" s="1" t="s">
        <v>82</v>
      </c>
    </row>
    <row r="1100" spans="1:47">
      <c r="A1100" s="1" t="s">
        <v>3562</v>
      </c>
      <c r="B1100" s="1" t="s">
        <v>497</v>
      </c>
      <c r="C1100" s="1" t="s">
        <v>236</v>
      </c>
      <c r="D1100" s="1" t="s">
        <v>289</v>
      </c>
      <c r="E1100" s="1" t="s">
        <v>3563</v>
      </c>
      <c r="F1100" s="1" t="s">
        <v>3564</v>
      </c>
      <c r="G1100" s="1" t="s">
        <v>365</v>
      </c>
      <c r="H1100" s="1" t="s">
        <v>3565</v>
      </c>
      <c r="I1100" s="1" t="s">
        <v>3566</v>
      </c>
      <c r="J1100" s="1" t="s">
        <v>257</v>
      </c>
      <c r="N1100" s="1" t="s">
        <v>3567</v>
      </c>
      <c r="P1100" s="1" t="s">
        <v>283</v>
      </c>
      <c r="R1100" s="1" t="s">
        <v>3653</v>
      </c>
      <c r="S1100" s="1" t="s">
        <v>3569</v>
      </c>
      <c r="T1100" s="1" t="s">
        <v>260</v>
      </c>
      <c r="U1100" s="1" t="s">
        <v>263</v>
      </c>
      <c r="W1100" s="1" t="s">
        <v>3570</v>
      </c>
      <c r="X1100" s="1" t="s">
        <v>1486</v>
      </c>
      <c r="Y1100" s="1" t="s">
        <v>68</v>
      </c>
      <c r="AA1100" s="1" t="s">
        <v>3571</v>
      </c>
      <c r="AB1100" s="1" t="s">
        <v>59</v>
      </c>
      <c r="AG1100" s="1" t="s">
        <v>365</v>
      </c>
      <c r="AH1100" s="1" t="s">
        <v>299</v>
      </c>
      <c r="AI1100" s="1" t="s">
        <v>3572</v>
      </c>
      <c r="AK1100" t="s">
        <v>3573</v>
      </c>
      <c r="AL1100" s="1" t="s">
        <v>251</v>
      </c>
      <c r="AM1100" s="1" t="s">
        <v>251</v>
      </c>
      <c r="AN1100" t="s">
        <v>3574</v>
      </c>
      <c r="AO1100" s="1" t="s">
        <v>3575</v>
      </c>
      <c r="AU1100" s="1" t="s">
        <v>82</v>
      </c>
    </row>
    <row r="1101" spans="1:47">
      <c r="A1101" s="1" t="s">
        <v>3562</v>
      </c>
      <c r="B1101" s="1" t="s">
        <v>497</v>
      </c>
      <c r="C1101" s="1" t="s">
        <v>236</v>
      </c>
      <c r="D1101" s="1" t="s">
        <v>289</v>
      </c>
      <c r="E1101" s="1" t="s">
        <v>3563</v>
      </c>
      <c r="F1101" s="1" t="s">
        <v>3564</v>
      </c>
      <c r="G1101" s="1" t="s">
        <v>365</v>
      </c>
      <c r="H1101" s="1" t="s">
        <v>3565</v>
      </c>
      <c r="I1101" s="1" t="s">
        <v>3566</v>
      </c>
      <c r="J1101" s="1" t="s">
        <v>257</v>
      </c>
      <c r="N1101" s="1" t="s">
        <v>3567</v>
      </c>
      <c r="P1101" s="1" t="s">
        <v>283</v>
      </c>
      <c r="R1101" s="1" t="s">
        <v>3654</v>
      </c>
      <c r="S1101" s="1" t="s">
        <v>3569</v>
      </c>
      <c r="T1101" s="1" t="s">
        <v>260</v>
      </c>
      <c r="U1101" s="1" t="s">
        <v>263</v>
      </c>
      <c r="W1101" s="1" t="s">
        <v>3570</v>
      </c>
      <c r="X1101" s="1" t="s">
        <v>1486</v>
      </c>
      <c r="Y1101" s="1" t="s">
        <v>68</v>
      </c>
      <c r="AA1101" s="1" t="s">
        <v>3571</v>
      </c>
      <c r="AB1101" s="1" t="s">
        <v>59</v>
      </c>
      <c r="AG1101" s="1" t="s">
        <v>365</v>
      </c>
      <c r="AH1101" s="1" t="s">
        <v>299</v>
      </c>
      <c r="AI1101" s="1" t="s">
        <v>3572</v>
      </c>
      <c r="AK1101" t="s">
        <v>3573</v>
      </c>
      <c r="AL1101" s="1" t="s">
        <v>251</v>
      </c>
      <c r="AM1101" s="1" t="s">
        <v>251</v>
      </c>
      <c r="AN1101" t="s">
        <v>3574</v>
      </c>
      <c r="AO1101" s="1" t="s">
        <v>3575</v>
      </c>
      <c r="AU1101" s="1" t="s">
        <v>82</v>
      </c>
    </row>
    <row r="1102" spans="1:47">
      <c r="A1102" s="1" t="s">
        <v>3562</v>
      </c>
      <c r="B1102" s="1" t="s">
        <v>497</v>
      </c>
      <c r="C1102" s="1" t="s">
        <v>236</v>
      </c>
      <c r="D1102" s="1" t="s">
        <v>289</v>
      </c>
      <c r="E1102" s="1" t="s">
        <v>3563</v>
      </c>
      <c r="F1102" s="1" t="s">
        <v>3564</v>
      </c>
      <c r="G1102" s="1" t="s">
        <v>365</v>
      </c>
      <c r="H1102" s="1" t="s">
        <v>3565</v>
      </c>
      <c r="I1102" s="1" t="s">
        <v>3566</v>
      </c>
      <c r="J1102" s="1" t="s">
        <v>257</v>
      </c>
      <c r="N1102" s="1" t="s">
        <v>3567</v>
      </c>
      <c r="P1102" s="1" t="s">
        <v>283</v>
      </c>
      <c r="R1102" s="1" t="s">
        <v>3655</v>
      </c>
      <c r="S1102" s="1" t="s">
        <v>3569</v>
      </c>
      <c r="T1102" s="1" t="s">
        <v>260</v>
      </c>
      <c r="U1102" s="1" t="s">
        <v>263</v>
      </c>
      <c r="W1102" s="1" t="s">
        <v>3570</v>
      </c>
      <c r="X1102" s="1" t="s">
        <v>1486</v>
      </c>
      <c r="Y1102" s="1" t="s">
        <v>68</v>
      </c>
      <c r="AA1102" s="1" t="s">
        <v>3571</v>
      </c>
      <c r="AB1102" s="1" t="s">
        <v>59</v>
      </c>
      <c r="AG1102" s="1" t="s">
        <v>365</v>
      </c>
      <c r="AH1102" s="1" t="s">
        <v>299</v>
      </c>
      <c r="AI1102" s="1" t="s">
        <v>3572</v>
      </c>
      <c r="AK1102" t="s">
        <v>3573</v>
      </c>
      <c r="AL1102" s="1" t="s">
        <v>251</v>
      </c>
      <c r="AM1102" s="1" t="s">
        <v>251</v>
      </c>
      <c r="AN1102" t="s">
        <v>3574</v>
      </c>
      <c r="AO1102" s="1" t="s">
        <v>3575</v>
      </c>
      <c r="AU1102" s="1" t="s">
        <v>82</v>
      </c>
    </row>
    <row r="1103" spans="1:47">
      <c r="A1103" s="1" t="s">
        <v>3562</v>
      </c>
      <c r="B1103" s="1" t="s">
        <v>497</v>
      </c>
      <c r="C1103" s="1" t="s">
        <v>236</v>
      </c>
      <c r="D1103" s="1" t="s">
        <v>289</v>
      </c>
      <c r="E1103" s="1" t="s">
        <v>3563</v>
      </c>
      <c r="F1103" s="1" t="s">
        <v>3564</v>
      </c>
      <c r="G1103" s="1" t="s">
        <v>365</v>
      </c>
      <c r="H1103" s="1" t="s">
        <v>3565</v>
      </c>
      <c r="I1103" s="1" t="s">
        <v>3566</v>
      </c>
      <c r="J1103" s="1" t="s">
        <v>257</v>
      </c>
      <c r="N1103" s="1" t="s">
        <v>3567</v>
      </c>
      <c r="P1103" s="1" t="s">
        <v>283</v>
      </c>
      <c r="R1103" s="1" t="s">
        <v>3656</v>
      </c>
      <c r="S1103" s="1" t="s">
        <v>3569</v>
      </c>
      <c r="T1103" s="1" t="s">
        <v>260</v>
      </c>
      <c r="U1103" s="1" t="s">
        <v>263</v>
      </c>
      <c r="W1103" s="1" t="s">
        <v>3570</v>
      </c>
      <c r="X1103" s="1" t="s">
        <v>1486</v>
      </c>
      <c r="Y1103" s="1" t="s">
        <v>68</v>
      </c>
      <c r="AA1103" s="1" t="s">
        <v>3571</v>
      </c>
      <c r="AB1103" s="1" t="s">
        <v>59</v>
      </c>
      <c r="AG1103" s="1" t="s">
        <v>365</v>
      </c>
      <c r="AH1103" s="1" t="s">
        <v>299</v>
      </c>
      <c r="AI1103" s="1" t="s">
        <v>3572</v>
      </c>
      <c r="AK1103" t="s">
        <v>3573</v>
      </c>
      <c r="AL1103" s="1" t="s">
        <v>251</v>
      </c>
      <c r="AM1103" s="1" t="s">
        <v>251</v>
      </c>
      <c r="AN1103" t="s">
        <v>3574</v>
      </c>
      <c r="AO1103" s="1" t="s">
        <v>3575</v>
      </c>
      <c r="AU1103" s="1" t="s">
        <v>82</v>
      </c>
    </row>
    <row r="1104" spans="1:47">
      <c r="A1104" s="1" t="s">
        <v>3562</v>
      </c>
      <c r="B1104" s="1" t="s">
        <v>497</v>
      </c>
      <c r="C1104" s="1" t="s">
        <v>236</v>
      </c>
      <c r="D1104" s="1" t="s">
        <v>289</v>
      </c>
      <c r="E1104" s="1" t="s">
        <v>3563</v>
      </c>
      <c r="F1104" s="1" t="s">
        <v>3564</v>
      </c>
      <c r="G1104" s="1" t="s">
        <v>365</v>
      </c>
      <c r="H1104" s="1" t="s">
        <v>3565</v>
      </c>
      <c r="I1104" s="1" t="s">
        <v>3566</v>
      </c>
      <c r="J1104" s="1" t="s">
        <v>257</v>
      </c>
      <c r="N1104" s="1" t="s">
        <v>3567</v>
      </c>
      <c r="P1104" s="1" t="s">
        <v>283</v>
      </c>
      <c r="R1104" s="1" t="s">
        <v>3657</v>
      </c>
      <c r="S1104" s="1" t="s">
        <v>3569</v>
      </c>
      <c r="T1104" s="1" t="s">
        <v>260</v>
      </c>
      <c r="U1104" s="1" t="s">
        <v>263</v>
      </c>
      <c r="W1104" s="1" t="s">
        <v>3570</v>
      </c>
      <c r="X1104" s="1" t="s">
        <v>1486</v>
      </c>
      <c r="Y1104" s="1" t="s">
        <v>68</v>
      </c>
      <c r="AA1104" s="1" t="s">
        <v>3571</v>
      </c>
      <c r="AB1104" s="1" t="s">
        <v>59</v>
      </c>
      <c r="AG1104" s="1" t="s">
        <v>365</v>
      </c>
      <c r="AH1104" s="1" t="s">
        <v>299</v>
      </c>
      <c r="AI1104" s="1" t="s">
        <v>3572</v>
      </c>
      <c r="AK1104" t="s">
        <v>3573</v>
      </c>
      <c r="AL1104" s="1" t="s">
        <v>251</v>
      </c>
      <c r="AM1104" s="1" t="s">
        <v>251</v>
      </c>
      <c r="AN1104" t="s">
        <v>3574</v>
      </c>
      <c r="AO1104" s="1" t="s">
        <v>3575</v>
      </c>
      <c r="AU1104" s="1" t="s">
        <v>82</v>
      </c>
    </row>
    <row r="1105" spans="1:47">
      <c r="A1105" s="1" t="s">
        <v>3562</v>
      </c>
      <c r="B1105" s="1" t="s">
        <v>497</v>
      </c>
      <c r="C1105" s="1" t="s">
        <v>236</v>
      </c>
      <c r="D1105" s="1" t="s">
        <v>289</v>
      </c>
      <c r="E1105" s="1" t="s">
        <v>3563</v>
      </c>
      <c r="F1105" s="1" t="s">
        <v>3564</v>
      </c>
      <c r="G1105" s="1" t="s">
        <v>365</v>
      </c>
      <c r="H1105" s="1" t="s">
        <v>3565</v>
      </c>
      <c r="I1105" s="1" t="s">
        <v>3566</v>
      </c>
      <c r="J1105" s="1" t="s">
        <v>257</v>
      </c>
      <c r="N1105" s="1" t="s">
        <v>3567</v>
      </c>
      <c r="P1105" s="1" t="s">
        <v>283</v>
      </c>
      <c r="R1105" s="1" t="s">
        <v>3658</v>
      </c>
      <c r="S1105" s="1" t="s">
        <v>3569</v>
      </c>
      <c r="T1105" s="1" t="s">
        <v>260</v>
      </c>
      <c r="U1105" s="1" t="s">
        <v>263</v>
      </c>
      <c r="W1105" s="1" t="s">
        <v>3570</v>
      </c>
      <c r="X1105" s="1" t="s">
        <v>1486</v>
      </c>
      <c r="Y1105" s="1" t="s">
        <v>68</v>
      </c>
      <c r="AA1105" s="1" t="s">
        <v>3571</v>
      </c>
      <c r="AB1105" s="1" t="s">
        <v>59</v>
      </c>
      <c r="AG1105" s="1" t="s">
        <v>365</v>
      </c>
      <c r="AH1105" s="1" t="s">
        <v>299</v>
      </c>
      <c r="AI1105" s="1" t="s">
        <v>3572</v>
      </c>
      <c r="AK1105" t="s">
        <v>3573</v>
      </c>
      <c r="AL1105" s="1" t="s">
        <v>251</v>
      </c>
      <c r="AM1105" s="1" t="s">
        <v>251</v>
      </c>
      <c r="AN1105" t="s">
        <v>3574</v>
      </c>
      <c r="AO1105" s="1" t="s">
        <v>3575</v>
      </c>
      <c r="AU1105" s="1" t="s">
        <v>82</v>
      </c>
    </row>
    <row r="1106" spans="1:47">
      <c r="A1106" s="1" t="s">
        <v>3562</v>
      </c>
      <c r="B1106" s="1" t="s">
        <v>497</v>
      </c>
      <c r="C1106" s="1" t="s">
        <v>236</v>
      </c>
      <c r="D1106" s="1" t="s">
        <v>289</v>
      </c>
      <c r="E1106" s="1" t="s">
        <v>3563</v>
      </c>
      <c r="F1106" s="1" t="s">
        <v>3564</v>
      </c>
      <c r="G1106" s="1" t="s">
        <v>365</v>
      </c>
      <c r="H1106" s="1" t="s">
        <v>3565</v>
      </c>
      <c r="I1106" s="1" t="s">
        <v>3566</v>
      </c>
      <c r="J1106" s="1" t="s">
        <v>257</v>
      </c>
      <c r="N1106" s="1" t="s">
        <v>3567</v>
      </c>
      <c r="P1106" s="1" t="s">
        <v>283</v>
      </c>
      <c r="R1106" s="1" t="s">
        <v>3659</v>
      </c>
      <c r="S1106" s="1" t="s">
        <v>3569</v>
      </c>
      <c r="T1106" s="1" t="s">
        <v>260</v>
      </c>
      <c r="U1106" s="1" t="s">
        <v>263</v>
      </c>
      <c r="W1106" s="1" t="s">
        <v>3570</v>
      </c>
      <c r="X1106" s="1" t="s">
        <v>1486</v>
      </c>
      <c r="Y1106" s="1" t="s">
        <v>68</v>
      </c>
      <c r="AA1106" s="1" t="s">
        <v>3571</v>
      </c>
      <c r="AB1106" s="1" t="s">
        <v>59</v>
      </c>
      <c r="AG1106" s="1" t="s">
        <v>365</v>
      </c>
      <c r="AH1106" s="1" t="s">
        <v>299</v>
      </c>
      <c r="AI1106" s="1" t="s">
        <v>3572</v>
      </c>
      <c r="AK1106" t="s">
        <v>3573</v>
      </c>
      <c r="AL1106" s="1" t="s">
        <v>251</v>
      </c>
      <c r="AM1106" s="1" t="s">
        <v>251</v>
      </c>
      <c r="AN1106" t="s">
        <v>3574</v>
      </c>
      <c r="AO1106" s="1" t="s">
        <v>3575</v>
      </c>
      <c r="AU1106" s="1" t="s">
        <v>82</v>
      </c>
    </row>
    <row r="1107" spans="1:47">
      <c r="A1107" s="1" t="s">
        <v>3562</v>
      </c>
      <c r="B1107" s="1" t="s">
        <v>497</v>
      </c>
      <c r="C1107" s="1" t="s">
        <v>236</v>
      </c>
      <c r="D1107" s="1" t="s">
        <v>289</v>
      </c>
      <c r="E1107" s="1" t="s">
        <v>3563</v>
      </c>
      <c r="F1107" s="1" t="s">
        <v>3564</v>
      </c>
      <c r="G1107" s="1" t="s">
        <v>365</v>
      </c>
      <c r="H1107" s="1" t="s">
        <v>3565</v>
      </c>
      <c r="I1107" s="1" t="s">
        <v>3566</v>
      </c>
      <c r="J1107" s="1" t="s">
        <v>257</v>
      </c>
      <c r="N1107" s="1" t="s">
        <v>3567</v>
      </c>
      <c r="P1107" s="1" t="s">
        <v>283</v>
      </c>
      <c r="R1107" s="1" t="s">
        <v>3660</v>
      </c>
      <c r="S1107" s="1" t="s">
        <v>3569</v>
      </c>
      <c r="T1107" s="1" t="s">
        <v>260</v>
      </c>
      <c r="U1107" s="1" t="s">
        <v>263</v>
      </c>
      <c r="W1107" s="1" t="s">
        <v>3570</v>
      </c>
      <c r="X1107" s="1" t="s">
        <v>1486</v>
      </c>
      <c r="Y1107" s="1" t="s">
        <v>68</v>
      </c>
      <c r="AA1107" s="1" t="s">
        <v>3571</v>
      </c>
      <c r="AB1107" s="1" t="s">
        <v>59</v>
      </c>
      <c r="AG1107" s="1" t="s">
        <v>365</v>
      </c>
      <c r="AH1107" s="1" t="s">
        <v>299</v>
      </c>
      <c r="AI1107" s="1" t="s">
        <v>3572</v>
      </c>
      <c r="AK1107" t="s">
        <v>3573</v>
      </c>
      <c r="AL1107" s="1" t="s">
        <v>251</v>
      </c>
      <c r="AM1107" s="1" t="s">
        <v>251</v>
      </c>
      <c r="AN1107" t="s">
        <v>3574</v>
      </c>
      <c r="AO1107" s="1" t="s">
        <v>3575</v>
      </c>
      <c r="AU1107" s="1" t="s">
        <v>82</v>
      </c>
    </row>
    <row r="1108" spans="1:47">
      <c r="A1108" s="1" t="s">
        <v>3562</v>
      </c>
      <c r="B1108" s="1" t="s">
        <v>497</v>
      </c>
      <c r="C1108" s="1" t="s">
        <v>236</v>
      </c>
      <c r="D1108" s="1" t="s">
        <v>289</v>
      </c>
      <c r="E1108" s="1" t="s">
        <v>3563</v>
      </c>
      <c r="F1108" s="1" t="s">
        <v>3564</v>
      </c>
      <c r="G1108" s="1" t="s">
        <v>365</v>
      </c>
      <c r="H1108" s="1" t="s">
        <v>3565</v>
      </c>
      <c r="I1108" s="1" t="s">
        <v>3566</v>
      </c>
      <c r="J1108" s="1" t="s">
        <v>257</v>
      </c>
      <c r="N1108" s="1" t="s">
        <v>3567</v>
      </c>
      <c r="P1108" s="1" t="s">
        <v>283</v>
      </c>
      <c r="R1108" s="1" t="s">
        <v>3661</v>
      </c>
      <c r="S1108" s="1" t="s">
        <v>3569</v>
      </c>
      <c r="T1108" s="1" t="s">
        <v>260</v>
      </c>
      <c r="U1108" s="1" t="s">
        <v>263</v>
      </c>
      <c r="W1108" s="1" t="s">
        <v>3570</v>
      </c>
      <c r="X1108" s="1" t="s">
        <v>1486</v>
      </c>
      <c r="Y1108" s="1" t="s">
        <v>68</v>
      </c>
      <c r="AA1108" s="1" t="s">
        <v>3571</v>
      </c>
      <c r="AB1108" s="1" t="s">
        <v>59</v>
      </c>
      <c r="AG1108" s="1" t="s">
        <v>365</v>
      </c>
      <c r="AH1108" s="1" t="s">
        <v>299</v>
      </c>
      <c r="AI1108" s="1" t="s">
        <v>3572</v>
      </c>
      <c r="AK1108" t="s">
        <v>3573</v>
      </c>
      <c r="AL1108" s="1" t="s">
        <v>251</v>
      </c>
      <c r="AM1108" s="1" t="s">
        <v>251</v>
      </c>
      <c r="AN1108" t="s">
        <v>3574</v>
      </c>
      <c r="AO1108" s="1" t="s">
        <v>3575</v>
      </c>
      <c r="AU1108" s="1" t="s">
        <v>82</v>
      </c>
    </row>
    <row r="1109" spans="1:47">
      <c r="A1109" s="1" t="s">
        <v>3562</v>
      </c>
      <c r="B1109" s="1" t="s">
        <v>497</v>
      </c>
      <c r="C1109" s="1" t="s">
        <v>236</v>
      </c>
      <c r="D1109" s="1" t="s">
        <v>289</v>
      </c>
      <c r="E1109" s="1" t="s">
        <v>3563</v>
      </c>
      <c r="F1109" s="1" t="s">
        <v>3564</v>
      </c>
      <c r="G1109" s="1" t="s">
        <v>365</v>
      </c>
      <c r="H1109" s="1" t="s">
        <v>3565</v>
      </c>
      <c r="I1109" s="1" t="s">
        <v>3566</v>
      </c>
      <c r="J1109" s="1" t="s">
        <v>257</v>
      </c>
      <c r="N1109" s="1" t="s">
        <v>3567</v>
      </c>
      <c r="P1109" s="1" t="s">
        <v>283</v>
      </c>
      <c r="R1109" s="1" t="s">
        <v>3662</v>
      </c>
      <c r="S1109" s="1" t="s">
        <v>3569</v>
      </c>
      <c r="T1109" s="1" t="s">
        <v>260</v>
      </c>
      <c r="U1109" s="1" t="s">
        <v>263</v>
      </c>
      <c r="W1109" s="1" t="s">
        <v>3570</v>
      </c>
      <c r="X1109" s="1" t="s">
        <v>1486</v>
      </c>
      <c r="Y1109" s="1" t="s">
        <v>68</v>
      </c>
      <c r="AA1109" s="1" t="s">
        <v>3571</v>
      </c>
      <c r="AB1109" s="1" t="s">
        <v>59</v>
      </c>
      <c r="AG1109" s="1" t="s">
        <v>365</v>
      </c>
      <c r="AH1109" s="1" t="s">
        <v>299</v>
      </c>
      <c r="AI1109" s="1" t="s">
        <v>3572</v>
      </c>
      <c r="AK1109" t="s">
        <v>3573</v>
      </c>
      <c r="AL1109" s="1" t="s">
        <v>251</v>
      </c>
      <c r="AM1109" s="1" t="s">
        <v>251</v>
      </c>
      <c r="AN1109" t="s">
        <v>3574</v>
      </c>
      <c r="AO1109" s="1" t="s">
        <v>3575</v>
      </c>
      <c r="AU1109" s="1" t="s">
        <v>82</v>
      </c>
    </row>
    <row r="1110" spans="1:47">
      <c r="A1110" s="1" t="s">
        <v>3562</v>
      </c>
      <c r="B1110" s="1" t="s">
        <v>497</v>
      </c>
      <c r="C1110" s="1" t="s">
        <v>236</v>
      </c>
      <c r="D1110" s="1" t="s">
        <v>289</v>
      </c>
      <c r="E1110" s="1" t="s">
        <v>3563</v>
      </c>
      <c r="F1110" s="1" t="s">
        <v>3564</v>
      </c>
      <c r="G1110" s="1" t="s">
        <v>365</v>
      </c>
      <c r="H1110" s="1" t="s">
        <v>3565</v>
      </c>
      <c r="I1110" s="1" t="s">
        <v>3566</v>
      </c>
      <c r="J1110" s="1" t="s">
        <v>257</v>
      </c>
      <c r="N1110" s="1" t="s">
        <v>3567</v>
      </c>
      <c r="P1110" s="1" t="s">
        <v>283</v>
      </c>
      <c r="R1110" s="1" t="s">
        <v>3663</v>
      </c>
      <c r="S1110" s="1" t="s">
        <v>3569</v>
      </c>
      <c r="T1110" s="1" t="s">
        <v>260</v>
      </c>
      <c r="U1110" s="1" t="s">
        <v>263</v>
      </c>
      <c r="W1110" s="1" t="s">
        <v>3570</v>
      </c>
      <c r="X1110" s="1" t="s">
        <v>1486</v>
      </c>
      <c r="Y1110" s="1" t="s">
        <v>68</v>
      </c>
      <c r="AA1110" s="1" t="s">
        <v>3571</v>
      </c>
      <c r="AB1110" s="1" t="s">
        <v>59</v>
      </c>
      <c r="AG1110" s="1" t="s">
        <v>365</v>
      </c>
      <c r="AH1110" s="1" t="s">
        <v>299</v>
      </c>
      <c r="AI1110" s="1" t="s">
        <v>3572</v>
      </c>
      <c r="AK1110" t="s">
        <v>3573</v>
      </c>
      <c r="AL1110" s="1" t="s">
        <v>251</v>
      </c>
      <c r="AM1110" s="1" t="s">
        <v>251</v>
      </c>
      <c r="AN1110" t="s">
        <v>3574</v>
      </c>
      <c r="AO1110" s="1" t="s">
        <v>3575</v>
      </c>
      <c r="AU1110" s="1" t="s">
        <v>82</v>
      </c>
    </row>
    <row r="1111" spans="1:47">
      <c r="A1111" s="1" t="s">
        <v>3562</v>
      </c>
      <c r="B1111" s="1" t="s">
        <v>497</v>
      </c>
      <c r="C1111" s="1" t="s">
        <v>236</v>
      </c>
      <c r="D1111" s="1" t="s">
        <v>289</v>
      </c>
      <c r="E1111" s="1" t="s">
        <v>3563</v>
      </c>
      <c r="F1111" s="1" t="s">
        <v>3564</v>
      </c>
      <c r="G1111" s="1" t="s">
        <v>365</v>
      </c>
      <c r="H1111" s="1" t="s">
        <v>3565</v>
      </c>
      <c r="I1111" s="1" t="s">
        <v>3566</v>
      </c>
      <c r="J1111" s="1" t="s">
        <v>257</v>
      </c>
      <c r="N1111" s="1" t="s">
        <v>3567</v>
      </c>
      <c r="P1111" s="1" t="s">
        <v>283</v>
      </c>
      <c r="R1111" s="1" t="s">
        <v>3664</v>
      </c>
      <c r="S1111" s="1" t="s">
        <v>3569</v>
      </c>
      <c r="T1111" s="1" t="s">
        <v>260</v>
      </c>
      <c r="U1111" s="1" t="s">
        <v>263</v>
      </c>
      <c r="W1111" s="1" t="s">
        <v>3570</v>
      </c>
      <c r="X1111" s="1" t="s">
        <v>1486</v>
      </c>
      <c r="Y1111" s="1" t="s">
        <v>68</v>
      </c>
      <c r="AA1111" s="1" t="s">
        <v>3571</v>
      </c>
      <c r="AB1111" s="1" t="s">
        <v>59</v>
      </c>
      <c r="AG1111" s="1" t="s">
        <v>365</v>
      </c>
      <c r="AH1111" s="1" t="s">
        <v>299</v>
      </c>
      <c r="AI1111" s="1" t="s">
        <v>3572</v>
      </c>
      <c r="AK1111" t="s">
        <v>3573</v>
      </c>
      <c r="AL1111" s="1" t="s">
        <v>251</v>
      </c>
      <c r="AM1111" s="1" t="s">
        <v>251</v>
      </c>
      <c r="AN1111" t="s">
        <v>3574</v>
      </c>
      <c r="AO1111" s="1" t="s">
        <v>3575</v>
      </c>
      <c r="AU1111" s="1" t="s">
        <v>82</v>
      </c>
    </row>
    <row r="1112" spans="1:47">
      <c r="A1112" s="1" t="s">
        <v>3562</v>
      </c>
      <c r="B1112" s="1" t="s">
        <v>497</v>
      </c>
      <c r="C1112" s="1" t="s">
        <v>236</v>
      </c>
      <c r="D1112" s="1" t="s">
        <v>289</v>
      </c>
      <c r="E1112" s="1" t="s">
        <v>3563</v>
      </c>
      <c r="F1112" s="1" t="s">
        <v>3564</v>
      </c>
      <c r="G1112" s="1" t="s">
        <v>365</v>
      </c>
      <c r="H1112" s="1" t="s">
        <v>3565</v>
      </c>
      <c r="I1112" s="1" t="s">
        <v>3566</v>
      </c>
      <c r="J1112" s="1" t="s">
        <v>257</v>
      </c>
      <c r="N1112" s="1" t="s">
        <v>3567</v>
      </c>
      <c r="P1112" s="1" t="s">
        <v>283</v>
      </c>
      <c r="R1112" s="1" t="s">
        <v>3665</v>
      </c>
      <c r="S1112" s="1" t="s">
        <v>3569</v>
      </c>
      <c r="T1112" s="1" t="s">
        <v>260</v>
      </c>
      <c r="U1112" s="1" t="s">
        <v>263</v>
      </c>
      <c r="W1112" s="1" t="s">
        <v>3570</v>
      </c>
      <c r="X1112" s="1" t="s">
        <v>1486</v>
      </c>
      <c r="Y1112" s="1" t="s">
        <v>68</v>
      </c>
      <c r="AA1112" s="1" t="s">
        <v>3571</v>
      </c>
      <c r="AB1112" s="1" t="s">
        <v>59</v>
      </c>
      <c r="AG1112" s="1" t="s">
        <v>365</v>
      </c>
      <c r="AH1112" s="1" t="s">
        <v>299</v>
      </c>
      <c r="AI1112" s="1" t="s">
        <v>3572</v>
      </c>
      <c r="AK1112" t="s">
        <v>3573</v>
      </c>
      <c r="AL1112" s="1" t="s">
        <v>251</v>
      </c>
      <c r="AM1112" s="1" t="s">
        <v>251</v>
      </c>
      <c r="AN1112" t="s">
        <v>3574</v>
      </c>
      <c r="AO1112" s="1" t="s">
        <v>3575</v>
      </c>
      <c r="AU1112" s="1" t="s">
        <v>82</v>
      </c>
    </row>
    <row r="1113" spans="1:47">
      <c r="A1113" s="1" t="s">
        <v>3562</v>
      </c>
      <c r="B1113" s="1" t="s">
        <v>497</v>
      </c>
      <c r="C1113" s="1" t="s">
        <v>236</v>
      </c>
      <c r="D1113" s="1" t="s">
        <v>289</v>
      </c>
      <c r="E1113" s="1" t="s">
        <v>3563</v>
      </c>
      <c r="F1113" s="1" t="s">
        <v>3564</v>
      </c>
      <c r="G1113" s="1" t="s">
        <v>365</v>
      </c>
      <c r="H1113" s="1" t="s">
        <v>3565</v>
      </c>
      <c r="I1113" s="1" t="s">
        <v>3566</v>
      </c>
      <c r="J1113" s="1" t="s">
        <v>257</v>
      </c>
      <c r="N1113" s="1" t="s">
        <v>3567</v>
      </c>
      <c r="P1113" s="1" t="s">
        <v>283</v>
      </c>
      <c r="R1113" s="1" t="s">
        <v>3666</v>
      </c>
      <c r="S1113" s="1" t="s">
        <v>3569</v>
      </c>
      <c r="T1113" s="1" t="s">
        <v>260</v>
      </c>
      <c r="U1113" s="1" t="s">
        <v>263</v>
      </c>
      <c r="W1113" s="1" t="s">
        <v>3570</v>
      </c>
      <c r="X1113" s="1" t="s">
        <v>1486</v>
      </c>
      <c r="Y1113" s="1" t="s">
        <v>68</v>
      </c>
      <c r="AA1113" s="1" t="s">
        <v>3571</v>
      </c>
      <c r="AB1113" s="1" t="s">
        <v>59</v>
      </c>
      <c r="AG1113" s="1" t="s">
        <v>365</v>
      </c>
      <c r="AH1113" s="1" t="s">
        <v>299</v>
      </c>
      <c r="AI1113" s="1" t="s">
        <v>3572</v>
      </c>
      <c r="AK1113" t="s">
        <v>3573</v>
      </c>
      <c r="AL1113" s="1" t="s">
        <v>251</v>
      </c>
      <c r="AM1113" s="1" t="s">
        <v>251</v>
      </c>
      <c r="AN1113" t="s">
        <v>3574</v>
      </c>
      <c r="AO1113" s="1" t="s">
        <v>3575</v>
      </c>
      <c r="AU1113" s="1" t="s">
        <v>82</v>
      </c>
    </row>
    <row r="1114" spans="1:47">
      <c r="A1114" s="1" t="s">
        <v>3562</v>
      </c>
      <c r="B1114" s="1" t="s">
        <v>497</v>
      </c>
      <c r="C1114" s="1" t="s">
        <v>236</v>
      </c>
      <c r="D1114" s="1" t="s">
        <v>289</v>
      </c>
      <c r="E1114" s="1" t="s">
        <v>3563</v>
      </c>
      <c r="F1114" s="1" t="s">
        <v>3564</v>
      </c>
      <c r="G1114" s="1" t="s">
        <v>365</v>
      </c>
      <c r="H1114" s="1" t="s">
        <v>3565</v>
      </c>
      <c r="I1114" s="1" t="s">
        <v>3566</v>
      </c>
      <c r="J1114" s="1" t="s">
        <v>257</v>
      </c>
      <c r="N1114" s="1" t="s">
        <v>3567</v>
      </c>
      <c r="P1114" s="1" t="s">
        <v>283</v>
      </c>
      <c r="R1114" s="1" t="s">
        <v>3667</v>
      </c>
      <c r="S1114" s="1" t="s">
        <v>3569</v>
      </c>
      <c r="T1114" s="1" t="s">
        <v>260</v>
      </c>
      <c r="U1114" s="1" t="s">
        <v>263</v>
      </c>
      <c r="W1114" s="1" t="s">
        <v>3570</v>
      </c>
      <c r="X1114" s="1" t="s">
        <v>1486</v>
      </c>
      <c r="Y1114" s="1" t="s">
        <v>68</v>
      </c>
      <c r="AA1114" s="1" t="s">
        <v>3571</v>
      </c>
      <c r="AB1114" s="1" t="s">
        <v>59</v>
      </c>
      <c r="AG1114" s="1" t="s">
        <v>365</v>
      </c>
      <c r="AH1114" s="1" t="s">
        <v>299</v>
      </c>
      <c r="AI1114" s="1" t="s">
        <v>3572</v>
      </c>
      <c r="AK1114" t="s">
        <v>3573</v>
      </c>
      <c r="AL1114" s="1" t="s">
        <v>251</v>
      </c>
      <c r="AM1114" s="1" t="s">
        <v>251</v>
      </c>
      <c r="AN1114" t="s">
        <v>3574</v>
      </c>
      <c r="AO1114" s="1" t="s">
        <v>3575</v>
      </c>
      <c r="AU1114" s="1" t="s">
        <v>82</v>
      </c>
    </row>
    <row r="1115" spans="1:47">
      <c r="A1115" s="1" t="s">
        <v>3562</v>
      </c>
      <c r="B1115" s="1" t="s">
        <v>497</v>
      </c>
      <c r="C1115" s="1" t="s">
        <v>236</v>
      </c>
      <c r="D1115" s="1" t="s">
        <v>289</v>
      </c>
      <c r="E1115" s="1" t="s">
        <v>3563</v>
      </c>
      <c r="F1115" s="1" t="s">
        <v>3564</v>
      </c>
      <c r="G1115" s="1" t="s">
        <v>365</v>
      </c>
      <c r="H1115" s="1" t="s">
        <v>3565</v>
      </c>
      <c r="I1115" s="1" t="s">
        <v>3566</v>
      </c>
      <c r="J1115" s="1" t="s">
        <v>257</v>
      </c>
      <c r="N1115" s="1" t="s">
        <v>3567</v>
      </c>
      <c r="P1115" s="1" t="s">
        <v>283</v>
      </c>
      <c r="R1115" s="1" t="s">
        <v>3668</v>
      </c>
      <c r="S1115" s="1" t="s">
        <v>3569</v>
      </c>
      <c r="T1115" s="1" t="s">
        <v>260</v>
      </c>
      <c r="U1115" s="1" t="s">
        <v>263</v>
      </c>
      <c r="W1115" s="1" t="s">
        <v>3570</v>
      </c>
      <c r="X1115" s="1" t="s">
        <v>1486</v>
      </c>
      <c r="Y1115" s="1" t="s">
        <v>68</v>
      </c>
      <c r="AA1115" s="1" t="s">
        <v>3571</v>
      </c>
      <c r="AB1115" s="1" t="s">
        <v>59</v>
      </c>
      <c r="AG1115" s="1" t="s">
        <v>365</v>
      </c>
      <c r="AH1115" s="1" t="s">
        <v>299</v>
      </c>
      <c r="AI1115" s="1" t="s">
        <v>3572</v>
      </c>
      <c r="AK1115" t="s">
        <v>3573</v>
      </c>
      <c r="AL1115" s="1" t="s">
        <v>251</v>
      </c>
      <c r="AM1115" s="1" t="s">
        <v>251</v>
      </c>
      <c r="AN1115" t="s">
        <v>3574</v>
      </c>
      <c r="AO1115" s="1" t="s">
        <v>3575</v>
      </c>
      <c r="AU1115" s="1" t="s">
        <v>82</v>
      </c>
    </row>
    <row r="1116" spans="1:47">
      <c r="A1116" s="1" t="s">
        <v>3562</v>
      </c>
      <c r="B1116" s="1" t="s">
        <v>497</v>
      </c>
      <c r="C1116" s="1" t="s">
        <v>236</v>
      </c>
      <c r="D1116" s="1" t="s">
        <v>289</v>
      </c>
      <c r="E1116" s="1" t="s">
        <v>3563</v>
      </c>
      <c r="F1116" s="1" t="s">
        <v>3564</v>
      </c>
      <c r="G1116" s="1" t="s">
        <v>365</v>
      </c>
      <c r="H1116" s="1" t="s">
        <v>3565</v>
      </c>
      <c r="I1116" s="1" t="s">
        <v>3566</v>
      </c>
      <c r="J1116" s="1" t="s">
        <v>257</v>
      </c>
      <c r="N1116" s="1" t="s">
        <v>3567</v>
      </c>
      <c r="P1116" s="1" t="s">
        <v>283</v>
      </c>
      <c r="R1116" s="1" t="s">
        <v>3669</v>
      </c>
      <c r="S1116" s="1" t="s">
        <v>3569</v>
      </c>
      <c r="T1116" s="1" t="s">
        <v>260</v>
      </c>
      <c r="U1116" s="1" t="s">
        <v>263</v>
      </c>
      <c r="W1116" s="1" t="s">
        <v>3570</v>
      </c>
      <c r="X1116" s="1" t="s">
        <v>1486</v>
      </c>
      <c r="Y1116" s="1" t="s">
        <v>68</v>
      </c>
      <c r="AA1116" s="1" t="s">
        <v>3571</v>
      </c>
      <c r="AB1116" s="1" t="s">
        <v>59</v>
      </c>
      <c r="AG1116" s="1" t="s">
        <v>365</v>
      </c>
      <c r="AH1116" s="1" t="s">
        <v>299</v>
      </c>
      <c r="AI1116" s="1" t="s">
        <v>3572</v>
      </c>
      <c r="AK1116" t="s">
        <v>3573</v>
      </c>
      <c r="AL1116" s="1" t="s">
        <v>251</v>
      </c>
      <c r="AM1116" s="1" t="s">
        <v>251</v>
      </c>
      <c r="AN1116" t="s">
        <v>3574</v>
      </c>
      <c r="AO1116" s="1" t="s">
        <v>3575</v>
      </c>
      <c r="AU1116" s="1" t="s">
        <v>82</v>
      </c>
    </row>
    <row r="1117" spans="1:47">
      <c r="A1117" s="1" t="s">
        <v>3562</v>
      </c>
      <c r="B1117" s="1" t="s">
        <v>497</v>
      </c>
      <c r="C1117" s="1" t="s">
        <v>236</v>
      </c>
      <c r="D1117" s="1" t="s">
        <v>289</v>
      </c>
      <c r="E1117" s="1" t="s">
        <v>3563</v>
      </c>
      <c r="F1117" s="1" t="s">
        <v>3564</v>
      </c>
      <c r="G1117" s="1" t="s">
        <v>365</v>
      </c>
      <c r="H1117" s="1" t="s">
        <v>3565</v>
      </c>
      <c r="I1117" s="1" t="s">
        <v>3566</v>
      </c>
      <c r="J1117" s="1" t="s">
        <v>257</v>
      </c>
      <c r="N1117" s="1" t="s">
        <v>3567</v>
      </c>
      <c r="P1117" s="1" t="s">
        <v>283</v>
      </c>
      <c r="R1117" s="1" t="s">
        <v>3670</v>
      </c>
      <c r="S1117" s="1" t="s">
        <v>3569</v>
      </c>
      <c r="T1117" s="1" t="s">
        <v>260</v>
      </c>
      <c r="U1117" s="1" t="s">
        <v>263</v>
      </c>
      <c r="W1117" s="1" t="s">
        <v>3570</v>
      </c>
      <c r="X1117" s="1" t="s">
        <v>1486</v>
      </c>
      <c r="Y1117" s="1" t="s">
        <v>68</v>
      </c>
      <c r="AA1117" s="1" t="s">
        <v>3571</v>
      </c>
      <c r="AB1117" s="1" t="s">
        <v>59</v>
      </c>
      <c r="AG1117" s="1" t="s">
        <v>365</v>
      </c>
      <c r="AH1117" s="1" t="s">
        <v>299</v>
      </c>
      <c r="AI1117" s="1" t="s">
        <v>3572</v>
      </c>
      <c r="AK1117" t="s">
        <v>3573</v>
      </c>
      <c r="AL1117" s="1" t="s">
        <v>251</v>
      </c>
      <c r="AM1117" s="1" t="s">
        <v>251</v>
      </c>
      <c r="AN1117" t="s">
        <v>3574</v>
      </c>
      <c r="AO1117" s="1" t="s">
        <v>3575</v>
      </c>
      <c r="AU1117" s="1" t="s">
        <v>82</v>
      </c>
    </row>
    <row r="1118" spans="1:47">
      <c r="A1118" s="1" t="s">
        <v>3562</v>
      </c>
      <c r="B1118" s="1" t="s">
        <v>497</v>
      </c>
      <c r="C1118" s="1" t="s">
        <v>236</v>
      </c>
      <c r="D1118" s="1" t="s">
        <v>289</v>
      </c>
      <c r="E1118" s="1" t="s">
        <v>3563</v>
      </c>
      <c r="F1118" s="1" t="s">
        <v>3564</v>
      </c>
      <c r="G1118" s="1" t="s">
        <v>365</v>
      </c>
      <c r="H1118" s="1" t="s">
        <v>3565</v>
      </c>
      <c r="I1118" s="1" t="s">
        <v>3566</v>
      </c>
      <c r="J1118" s="1" t="s">
        <v>257</v>
      </c>
      <c r="N1118" s="1" t="s">
        <v>3567</v>
      </c>
      <c r="P1118" s="1" t="s">
        <v>283</v>
      </c>
      <c r="R1118" s="1" t="s">
        <v>3671</v>
      </c>
      <c r="S1118" s="1" t="s">
        <v>3569</v>
      </c>
      <c r="T1118" s="1" t="s">
        <v>260</v>
      </c>
      <c r="U1118" s="1" t="s">
        <v>263</v>
      </c>
      <c r="W1118" s="1" t="s">
        <v>3570</v>
      </c>
      <c r="X1118" s="1" t="s">
        <v>1486</v>
      </c>
      <c r="Y1118" s="1" t="s">
        <v>68</v>
      </c>
      <c r="AA1118" s="1" t="s">
        <v>3571</v>
      </c>
      <c r="AB1118" s="1" t="s">
        <v>59</v>
      </c>
      <c r="AG1118" s="1" t="s">
        <v>365</v>
      </c>
      <c r="AH1118" s="1" t="s">
        <v>299</v>
      </c>
      <c r="AI1118" s="1" t="s">
        <v>3572</v>
      </c>
      <c r="AK1118" t="s">
        <v>3573</v>
      </c>
      <c r="AL1118" s="1" t="s">
        <v>251</v>
      </c>
      <c r="AM1118" s="1" t="s">
        <v>251</v>
      </c>
      <c r="AN1118" t="s">
        <v>3574</v>
      </c>
      <c r="AO1118" s="1" t="s">
        <v>3575</v>
      </c>
      <c r="AU1118" s="1" t="s">
        <v>82</v>
      </c>
    </row>
    <row r="1119" spans="1:47">
      <c r="A1119" s="1" t="s">
        <v>3562</v>
      </c>
      <c r="B1119" s="1" t="s">
        <v>497</v>
      </c>
      <c r="C1119" s="1" t="s">
        <v>236</v>
      </c>
      <c r="D1119" s="1" t="s">
        <v>289</v>
      </c>
      <c r="E1119" s="1" t="s">
        <v>3563</v>
      </c>
      <c r="F1119" s="1" t="s">
        <v>3564</v>
      </c>
      <c r="G1119" s="1" t="s">
        <v>365</v>
      </c>
      <c r="H1119" s="1" t="s">
        <v>3565</v>
      </c>
      <c r="I1119" s="1" t="s">
        <v>3566</v>
      </c>
      <c r="J1119" s="1" t="s">
        <v>257</v>
      </c>
      <c r="N1119" s="1" t="s">
        <v>3567</v>
      </c>
      <c r="P1119" s="1" t="s">
        <v>283</v>
      </c>
      <c r="R1119" s="1" t="s">
        <v>3672</v>
      </c>
      <c r="S1119" s="1" t="s">
        <v>3569</v>
      </c>
      <c r="T1119" s="1" t="s">
        <v>260</v>
      </c>
      <c r="U1119" s="1" t="s">
        <v>263</v>
      </c>
      <c r="W1119" s="1" t="s">
        <v>3570</v>
      </c>
      <c r="X1119" s="1" t="s">
        <v>1486</v>
      </c>
      <c r="Y1119" s="1" t="s">
        <v>68</v>
      </c>
      <c r="AA1119" s="1" t="s">
        <v>3571</v>
      </c>
      <c r="AB1119" s="1" t="s">
        <v>59</v>
      </c>
      <c r="AG1119" s="1" t="s">
        <v>365</v>
      </c>
      <c r="AH1119" s="1" t="s">
        <v>299</v>
      </c>
      <c r="AI1119" s="1" t="s">
        <v>3572</v>
      </c>
      <c r="AK1119" t="s">
        <v>3573</v>
      </c>
      <c r="AL1119" s="1" t="s">
        <v>251</v>
      </c>
      <c r="AM1119" s="1" t="s">
        <v>251</v>
      </c>
      <c r="AN1119" t="s">
        <v>3574</v>
      </c>
      <c r="AO1119" s="1" t="s">
        <v>3575</v>
      </c>
      <c r="AU1119" s="1" t="s">
        <v>82</v>
      </c>
    </row>
    <row r="1120" spans="1:47">
      <c r="A1120" s="1" t="s">
        <v>3562</v>
      </c>
      <c r="B1120" s="1" t="s">
        <v>497</v>
      </c>
      <c r="C1120" s="1" t="s">
        <v>236</v>
      </c>
      <c r="D1120" s="1" t="s">
        <v>289</v>
      </c>
      <c r="E1120" s="1" t="s">
        <v>3563</v>
      </c>
      <c r="F1120" s="1" t="s">
        <v>3564</v>
      </c>
      <c r="G1120" s="1" t="s">
        <v>365</v>
      </c>
      <c r="H1120" s="1" t="s">
        <v>3565</v>
      </c>
      <c r="I1120" s="1" t="s">
        <v>3566</v>
      </c>
      <c r="J1120" s="1" t="s">
        <v>257</v>
      </c>
      <c r="N1120" s="1" t="s">
        <v>3567</v>
      </c>
      <c r="P1120" s="1" t="s">
        <v>283</v>
      </c>
      <c r="R1120" s="1" t="s">
        <v>3673</v>
      </c>
      <c r="S1120" s="1" t="s">
        <v>3569</v>
      </c>
      <c r="T1120" s="1" t="s">
        <v>260</v>
      </c>
      <c r="U1120" s="1" t="s">
        <v>263</v>
      </c>
      <c r="W1120" s="1" t="s">
        <v>3570</v>
      </c>
      <c r="X1120" s="1" t="s">
        <v>1486</v>
      </c>
      <c r="Y1120" s="1" t="s">
        <v>68</v>
      </c>
      <c r="AA1120" s="1" t="s">
        <v>3571</v>
      </c>
      <c r="AB1120" s="1" t="s">
        <v>59</v>
      </c>
      <c r="AG1120" s="1" t="s">
        <v>365</v>
      </c>
      <c r="AH1120" s="1" t="s">
        <v>299</v>
      </c>
      <c r="AI1120" s="1" t="s">
        <v>3572</v>
      </c>
      <c r="AK1120" t="s">
        <v>3573</v>
      </c>
      <c r="AL1120" s="1" t="s">
        <v>251</v>
      </c>
      <c r="AM1120" s="1" t="s">
        <v>251</v>
      </c>
      <c r="AN1120" t="s">
        <v>3574</v>
      </c>
      <c r="AO1120" s="1" t="s">
        <v>3575</v>
      </c>
      <c r="AU1120" s="1" t="s">
        <v>82</v>
      </c>
    </row>
    <row r="1121" spans="1:47">
      <c r="A1121" s="1" t="s">
        <v>3562</v>
      </c>
      <c r="B1121" s="1" t="s">
        <v>497</v>
      </c>
      <c r="C1121" s="1" t="s">
        <v>236</v>
      </c>
      <c r="D1121" s="1" t="s">
        <v>289</v>
      </c>
      <c r="E1121" s="1" t="s">
        <v>3563</v>
      </c>
      <c r="F1121" s="1" t="s">
        <v>3564</v>
      </c>
      <c r="G1121" s="1" t="s">
        <v>365</v>
      </c>
      <c r="H1121" s="1" t="s">
        <v>3565</v>
      </c>
      <c r="I1121" s="1" t="s">
        <v>3566</v>
      </c>
      <c r="J1121" s="1" t="s">
        <v>257</v>
      </c>
      <c r="N1121" s="1" t="s">
        <v>3567</v>
      </c>
      <c r="P1121" s="1" t="s">
        <v>283</v>
      </c>
      <c r="R1121" s="1" t="s">
        <v>3674</v>
      </c>
      <c r="S1121" s="1" t="s">
        <v>3569</v>
      </c>
      <c r="T1121" s="1" t="s">
        <v>260</v>
      </c>
      <c r="U1121" s="1" t="s">
        <v>263</v>
      </c>
      <c r="W1121" s="1" t="s">
        <v>3570</v>
      </c>
      <c r="X1121" s="1" t="s">
        <v>1486</v>
      </c>
      <c r="Y1121" s="1" t="s">
        <v>68</v>
      </c>
      <c r="AA1121" s="1" t="s">
        <v>3571</v>
      </c>
      <c r="AB1121" s="1" t="s">
        <v>59</v>
      </c>
      <c r="AG1121" s="1" t="s">
        <v>365</v>
      </c>
      <c r="AH1121" s="1" t="s">
        <v>299</v>
      </c>
      <c r="AI1121" s="1" t="s">
        <v>3572</v>
      </c>
      <c r="AK1121" t="s">
        <v>3573</v>
      </c>
      <c r="AL1121" s="1" t="s">
        <v>251</v>
      </c>
      <c r="AM1121" s="1" t="s">
        <v>251</v>
      </c>
      <c r="AN1121" t="s">
        <v>3574</v>
      </c>
      <c r="AO1121" s="1" t="s">
        <v>3575</v>
      </c>
      <c r="AU1121" s="1" t="s">
        <v>82</v>
      </c>
    </row>
    <row r="1122" spans="1:47">
      <c r="A1122" s="1" t="s">
        <v>3562</v>
      </c>
      <c r="B1122" s="1" t="s">
        <v>497</v>
      </c>
      <c r="C1122" s="1" t="s">
        <v>236</v>
      </c>
      <c r="D1122" s="1" t="s">
        <v>289</v>
      </c>
      <c r="E1122" s="1" t="s">
        <v>3563</v>
      </c>
      <c r="F1122" s="1" t="s">
        <v>3564</v>
      </c>
      <c r="G1122" s="1" t="s">
        <v>365</v>
      </c>
      <c r="H1122" s="1" t="s">
        <v>3565</v>
      </c>
      <c r="I1122" s="1" t="s">
        <v>3566</v>
      </c>
      <c r="J1122" s="1" t="s">
        <v>257</v>
      </c>
      <c r="N1122" s="1" t="s">
        <v>3567</v>
      </c>
      <c r="P1122" s="1" t="s">
        <v>283</v>
      </c>
      <c r="R1122" s="1" t="s">
        <v>3675</v>
      </c>
      <c r="S1122" s="1" t="s">
        <v>3569</v>
      </c>
      <c r="T1122" s="1" t="s">
        <v>260</v>
      </c>
      <c r="U1122" s="1" t="s">
        <v>263</v>
      </c>
      <c r="W1122" s="1" t="s">
        <v>3570</v>
      </c>
      <c r="X1122" s="1" t="s">
        <v>1486</v>
      </c>
      <c r="Y1122" s="1" t="s">
        <v>68</v>
      </c>
      <c r="AA1122" s="1" t="s">
        <v>3571</v>
      </c>
      <c r="AB1122" s="1" t="s">
        <v>59</v>
      </c>
      <c r="AG1122" s="1" t="s">
        <v>365</v>
      </c>
      <c r="AH1122" s="1" t="s">
        <v>299</v>
      </c>
      <c r="AI1122" s="1" t="s">
        <v>3572</v>
      </c>
      <c r="AK1122" t="s">
        <v>3573</v>
      </c>
      <c r="AL1122" s="1" t="s">
        <v>251</v>
      </c>
      <c r="AM1122" s="1" t="s">
        <v>251</v>
      </c>
      <c r="AN1122" t="s">
        <v>3574</v>
      </c>
      <c r="AO1122" s="1" t="s">
        <v>3575</v>
      </c>
      <c r="AU1122" s="1" t="s">
        <v>82</v>
      </c>
    </row>
    <row r="1123" spans="1:47">
      <c r="A1123" s="1" t="s">
        <v>3562</v>
      </c>
      <c r="B1123" s="1" t="s">
        <v>497</v>
      </c>
      <c r="C1123" s="1" t="s">
        <v>236</v>
      </c>
      <c r="D1123" s="1" t="s">
        <v>289</v>
      </c>
      <c r="E1123" s="1" t="s">
        <v>3563</v>
      </c>
      <c r="F1123" s="1" t="s">
        <v>3564</v>
      </c>
      <c r="G1123" s="1" t="s">
        <v>365</v>
      </c>
      <c r="H1123" s="1" t="s">
        <v>3565</v>
      </c>
      <c r="I1123" s="1" t="s">
        <v>3566</v>
      </c>
      <c r="J1123" s="1" t="s">
        <v>257</v>
      </c>
      <c r="N1123" s="1" t="s">
        <v>3567</v>
      </c>
      <c r="P1123" s="1" t="s">
        <v>283</v>
      </c>
      <c r="R1123" s="1" t="s">
        <v>3676</v>
      </c>
      <c r="S1123" s="1" t="s">
        <v>3569</v>
      </c>
      <c r="T1123" s="1" t="s">
        <v>260</v>
      </c>
      <c r="U1123" s="1" t="s">
        <v>263</v>
      </c>
      <c r="W1123" s="1" t="s">
        <v>3570</v>
      </c>
      <c r="X1123" s="1" t="s">
        <v>1486</v>
      </c>
      <c r="Y1123" s="1" t="s">
        <v>68</v>
      </c>
      <c r="AA1123" s="1" t="s">
        <v>3571</v>
      </c>
      <c r="AB1123" s="1" t="s">
        <v>59</v>
      </c>
      <c r="AG1123" s="1" t="s">
        <v>365</v>
      </c>
      <c r="AH1123" s="1" t="s">
        <v>299</v>
      </c>
      <c r="AI1123" s="1" t="s">
        <v>3572</v>
      </c>
      <c r="AK1123" t="s">
        <v>3573</v>
      </c>
      <c r="AL1123" s="1" t="s">
        <v>251</v>
      </c>
      <c r="AM1123" s="1" t="s">
        <v>251</v>
      </c>
      <c r="AN1123" t="s">
        <v>3574</v>
      </c>
      <c r="AO1123" s="1" t="s">
        <v>3575</v>
      </c>
      <c r="AU1123" s="1" t="s">
        <v>82</v>
      </c>
    </row>
    <row r="1124" spans="1:47">
      <c r="A1124" s="1" t="s">
        <v>3562</v>
      </c>
      <c r="B1124" s="1" t="s">
        <v>497</v>
      </c>
      <c r="C1124" s="1" t="s">
        <v>236</v>
      </c>
      <c r="D1124" s="1" t="s">
        <v>289</v>
      </c>
      <c r="E1124" s="1" t="s">
        <v>3563</v>
      </c>
      <c r="F1124" s="1" t="s">
        <v>3564</v>
      </c>
      <c r="G1124" s="1" t="s">
        <v>365</v>
      </c>
      <c r="H1124" s="1" t="s">
        <v>3565</v>
      </c>
      <c r="I1124" s="1" t="s">
        <v>3566</v>
      </c>
      <c r="J1124" s="1" t="s">
        <v>257</v>
      </c>
      <c r="N1124" s="1" t="s">
        <v>3567</v>
      </c>
      <c r="P1124" s="1" t="s">
        <v>283</v>
      </c>
      <c r="R1124" s="1" t="s">
        <v>3677</v>
      </c>
      <c r="S1124" s="1" t="s">
        <v>3569</v>
      </c>
      <c r="T1124" s="1" t="s">
        <v>260</v>
      </c>
      <c r="U1124" s="1" t="s">
        <v>263</v>
      </c>
      <c r="W1124" s="1" t="s">
        <v>3570</v>
      </c>
      <c r="X1124" s="1" t="s">
        <v>1486</v>
      </c>
      <c r="Y1124" s="1" t="s">
        <v>68</v>
      </c>
      <c r="AA1124" s="1" t="s">
        <v>3571</v>
      </c>
      <c r="AB1124" s="1" t="s">
        <v>59</v>
      </c>
      <c r="AG1124" s="1" t="s">
        <v>365</v>
      </c>
      <c r="AH1124" s="1" t="s">
        <v>299</v>
      </c>
      <c r="AI1124" s="1" t="s">
        <v>3572</v>
      </c>
      <c r="AK1124" t="s">
        <v>3573</v>
      </c>
      <c r="AL1124" s="1" t="s">
        <v>251</v>
      </c>
      <c r="AM1124" s="1" t="s">
        <v>251</v>
      </c>
      <c r="AN1124" t="s">
        <v>3574</v>
      </c>
      <c r="AO1124" s="1" t="s">
        <v>3575</v>
      </c>
      <c r="AU1124" s="1" t="s">
        <v>82</v>
      </c>
    </row>
    <row r="1125" spans="1:47">
      <c r="A1125" s="1" t="s">
        <v>3562</v>
      </c>
      <c r="B1125" s="1" t="s">
        <v>497</v>
      </c>
      <c r="C1125" s="1" t="s">
        <v>236</v>
      </c>
      <c r="D1125" s="1" t="s">
        <v>289</v>
      </c>
      <c r="E1125" s="1" t="s">
        <v>3563</v>
      </c>
      <c r="F1125" s="1" t="s">
        <v>3564</v>
      </c>
      <c r="G1125" s="1" t="s">
        <v>365</v>
      </c>
      <c r="H1125" s="1" t="s">
        <v>3565</v>
      </c>
      <c r="I1125" s="1" t="s">
        <v>3566</v>
      </c>
      <c r="J1125" s="1" t="s">
        <v>257</v>
      </c>
      <c r="N1125" s="1" t="s">
        <v>3567</v>
      </c>
      <c r="P1125" s="1" t="s">
        <v>283</v>
      </c>
      <c r="R1125" s="1" t="s">
        <v>3678</v>
      </c>
      <c r="S1125" s="1" t="s">
        <v>3569</v>
      </c>
      <c r="T1125" s="1" t="s">
        <v>260</v>
      </c>
      <c r="U1125" s="1" t="s">
        <v>263</v>
      </c>
      <c r="W1125" s="1" t="s">
        <v>3570</v>
      </c>
      <c r="X1125" s="1" t="s">
        <v>1486</v>
      </c>
      <c r="Y1125" s="1" t="s">
        <v>68</v>
      </c>
      <c r="AA1125" s="1" t="s">
        <v>3571</v>
      </c>
      <c r="AB1125" s="1" t="s">
        <v>59</v>
      </c>
      <c r="AG1125" s="1" t="s">
        <v>365</v>
      </c>
      <c r="AH1125" s="1" t="s">
        <v>299</v>
      </c>
      <c r="AI1125" s="1" t="s">
        <v>3572</v>
      </c>
      <c r="AK1125" t="s">
        <v>3573</v>
      </c>
      <c r="AL1125" s="1" t="s">
        <v>251</v>
      </c>
      <c r="AM1125" s="1" t="s">
        <v>251</v>
      </c>
      <c r="AN1125" t="s">
        <v>3574</v>
      </c>
      <c r="AO1125" s="1" t="s">
        <v>3575</v>
      </c>
      <c r="AU1125" s="1" t="s">
        <v>82</v>
      </c>
    </row>
    <row r="1126" spans="1:47">
      <c r="A1126" s="1" t="s">
        <v>3562</v>
      </c>
      <c r="B1126" s="1" t="s">
        <v>497</v>
      </c>
      <c r="C1126" s="1" t="s">
        <v>236</v>
      </c>
      <c r="D1126" s="1" t="s">
        <v>289</v>
      </c>
      <c r="E1126" s="1" t="s">
        <v>3563</v>
      </c>
      <c r="F1126" s="1" t="s">
        <v>3564</v>
      </c>
      <c r="G1126" s="1" t="s">
        <v>365</v>
      </c>
      <c r="H1126" s="1" t="s">
        <v>3565</v>
      </c>
      <c r="I1126" s="1" t="s">
        <v>3566</v>
      </c>
      <c r="J1126" s="1" t="s">
        <v>257</v>
      </c>
      <c r="N1126" s="1" t="s">
        <v>3567</v>
      </c>
      <c r="P1126" s="1" t="s">
        <v>283</v>
      </c>
      <c r="R1126" s="1" t="s">
        <v>3679</v>
      </c>
      <c r="S1126" s="1" t="s">
        <v>3569</v>
      </c>
      <c r="T1126" s="1" t="s">
        <v>260</v>
      </c>
      <c r="U1126" s="1" t="s">
        <v>263</v>
      </c>
      <c r="W1126" s="1" t="s">
        <v>3570</v>
      </c>
      <c r="X1126" s="1" t="s">
        <v>1486</v>
      </c>
      <c r="Y1126" s="1" t="s">
        <v>68</v>
      </c>
      <c r="AA1126" s="1" t="s">
        <v>3571</v>
      </c>
      <c r="AB1126" s="1" t="s">
        <v>59</v>
      </c>
      <c r="AG1126" s="1" t="s">
        <v>365</v>
      </c>
      <c r="AH1126" s="1" t="s">
        <v>299</v>
      </c>
      <c r="AI1126" s="1" t="s">
        <v>3572</v>
      </c>
      <c r="AK1126" t="s">
        <v>3573</v>
      </c>
      <c r="AL1126" s="1" t="s">
        <v>251</v>
      </c>
      <c r="AM1126" s="1" t="s">
        <v>251</v>
      </c>
      <c r="AN1126" t="s">
        <v>3574</v>
      </c>
      <c r="AO1126" s="1" t="s">
        <v>3575</v>
      </c>
      <c r="AU1126" s="1" t="s">
        <v>82</v>
      </c>
    </row>
    <row r="1127" spans="1:47">
      <c r="A1127" s="1" t="s">
        <v>3562</v>
      </c>
      <c r="B1127" s="1" t="s">
        <v>497</v>
      </c>
      <c r="C1127" s="1" t="s">
        <v>236</v>
      </c>
      <c r="D1127" s="1" t="s">
        <v>289</v>
      </c>
      <c r="E1127" s="1" t="s">
        <v>3563</v>
      </c>
      <c r="F1127" s="1" t="s">
        <v>3564</v>
      </c>
      <c r="G1127" s="1" t="s">
        <v>365</v>
      </c>
      <c r="H1127" s="1" t="s">
        <v>3565</v>
      </c>
      <c r="I1127" s="1" t="s">
        <v>3566</v>
      </c>
      <c r="J1127" s="1" t="s">
        <v>257</v>
      </c>
      <c r="N1127" s="1" t="s">
        <v>3567</v>
      </c>
      <c r="P1127" s="1" t="s">
        <v>283</v>
      </c>
      <c r="R1127" s="1" t="s">
        <v>3680</v>
      </c>
      <c r="S1127" s="1" t="s">
        <v>3569</v>
      </c>
      <c r="T1127" s="1" t="s">
        <v>260</v>
      </c>
      <c r="U1127" s="1" t="s">
        <v>263</v>
      </c>
      <c r="W1127" s="1" t="s">
        <v>3570</v>
      </c>
      <c r="X1127" s="1" t="s">
        <v>1486</v>
      </c>
      <c r="Y1127" s="1" t="s">
        <v>68</v>
      </c>
      <c r="AA1127" s="1" t="s">
        <v>3571</v>
      </c>
      <c r="AB1127" s="1" t="s">
        <v>59</v>
      </c>
      <c r="AG1127" s="1" t="s">
        <v>365</v>
      </c>
      <c r="AH1127" s="1" t="s">
        <v>299</v>
      </c>
      <c r="AI1127" s="1" t="s">
        <v>3572</v>
      </c>
      <c r="AK1127" t="s">
        <v>3573</v>
      </c>
      <c r="AL1127" s="1" t="s">
        <v>251</v>
      </c>
      <c r="AM1127" s="1" t="s">
        <v>251</v>
      </c>
      <c r="AN1127" t="s">
        <v>3574</v>
      </c>
      <c r="AO1127" s="1" t="s">
        <v>3575</v>
      </c>
      <c r="AU1127" s="1" t="s">
        <v>82</v>
      </c>
    </row>
    <row r="1128" spans="1:47">
      <c r="A1128" s="1" t="s">
        <v>3562</v>
      </c>
      <c r="B1128" s="1" t="s">
        <v>497</v>
      </c>
      <c r="C1128" s="1" t="s">
        <v>236</v>
      </c>
      <c r="D1128" s="1" t="s">
        <v>289</v>
      </c>
      <c r="E1128" s="1" t="s">
        <v>3563</v>
      </c>
      <c r="F1128" s="1" t="s">
        <v>3564</v>
      </c>
      <c r="G1128" s="1" t="s">
        <v>365</v>
      </c>
      <c r="H1128" s="1" t="s">
        <v>3565</v>
      </c>
      <c r="I1128" s="1" t="s">
        <v>3566</v>
      </c>
      <c r="J1128" s="1" t="s">
        <v>257</v>
      </c>
      <c r="N1128" s="1" t="s">
        <v>3567</v>
      </c>
      <c r="P1128" s="1" t="s">
        <v>283</v>
      </c>
      <c r="R1128" s="1" t="s">
        <v>3681</v>
      </c>
      <c r="S1128" s="1" t="s">
        <v>3569</v>
      </c>
      <c r="T1128" s="1" t="s">
        <v>260</v>
      </c>
      <c r="U1128" s="1" t="s">
        <v>263</v>
      </c>
      <c r="W1128" s="1" t="s">
        <v>3570</v>
      </c>
      <c r="X1128" s="1" t="s">
        <v>1486</v>
      </c>
      <c r="Y1128" s="1" t="s">
        <v>68</v>
      </c>
      <c r="AA1128" s="1" t="s">
        <v>3571</v>
      </c>
      <c r="AB1128" s="1" t="s">
        <v>59</v>
      </c>
      <c r="AG1128" s="1" t="s">
        <v>365</v>
      </c>
      <c r="AH1128" s="1" t="s">
        <v>299</v>
      </c>
      <c r="AI1128" s="1" t="s">
        <v>3572</v>
      </c>
      <c r="AK1128" t="s">
        <v>3573</v>
      </c>
      <c r="AL1128" s="1" t="s">
        <v>251</v>
      </c>
      <c r="AM1128" s="1" t="s">
        <v>251</v>
      </c>
      <c r="AN1128" t="s">
        <v>3574</v>
      </c>
      <c r="AO1128" s="1" t="s">
        <v>3575</v>
      </c>
      <c r="AU1128" s="1" t="s">
        <v>82</v>
      </c>
    </row>
    <row r="1129" spans="1:47">
      <c r="A1129" s="1" t="s">
        <v>3562</v>
      </c>
      <c r="B1129" s="1" t="s">
        <v>497</v>
      </c>
      <c r="C1129" s="1" t="s">
        <v>236</v>
      </c>
      <c r="D1129" s="1" t="s">
        <v>289</v>
      </c>
      <c r="E1129" s="1" t="s">
        <v>3563</v>
      </c>
      <c r="F1129" s="1" t="s">
        <v>3564</v>
      </c>
      <c r="G1129" s="1" t="s">
        <v>365</v>
      </c>
      <c r="H1129" s="1" t="s">
        <v>3565</v>
      </c>
      <c r="I1129" s="1" t="s">
        <v>3566</v>
      </c>
      <c r="J1129" s="1" t="s">
        <v>257</v>
      </c>
      <c r="N1129" s="1" t="s">
        <v>3567</v>
      </c>
      <c r="P1129" s="1" t="s">
        <v>283</v>
      </c>
      <c r="R1129" s="1" t="s">
        <v>3682</v>
      </c>
      <c r="S1129" s="1" t="s">
        <v>3569</v>
      </c>
      <c r="T1129" s="1" t="s">
        <v>260</v>
      </c>
      <c r="U1129" s="1" t="s">
        <v>263</v>
      </c>
      <c r="W1129" s="1" t="s">
        <v>3570</v>
      </c>
      <c r="X1129" s="1" t="s">
        <v>1486</v>
      </c>
      <c r="Y1129" s="1" t="s">
        <v>68</v>
      </c>
      <c r="AA1129" s="1" t="s">
        <v>3571</v>
      </c>
      <c r="AB1129" s="1" t="s">
        <v>59</v>
      </c>
      <c r="AG1129" s="1" t="s">
        <v>365</v>
      </c>
      <c r="AH1129" s="1" t="s">
        <v>299</v>
      </c>
      <c r="AI1129" s="1" t="s">
        <v>3572</v>
      </c>
      <c r="AK1129" t="s">
        <v>3573</v>
      </c>
      <c r="AL1129" s="1" t="s">
        <v>251</v>
      </c>
      <c r="AM1129" s="1" t="s">
        <v>251</v>
      </c>
      <c r="AN1129" t="s">
        <v>3574</v>
      </c>
      <c r="AO1129" s="1" t="s">
        <v>3575</v>
      </c>
      <c r="AU1129" s="1" t="s">
        <v>82</v>
      </c>
    </row>
    <row r="1130" spans="1:47">
      <c r="A1130" s="1" t="s">
        <v>3562</v>
      </c>
      <c r="B1130" s="1" t="s">
        <v>497</v>
      </c>
      <c r="C1130" s="1" t="s">
        <v>236</v>
      </c>
      <c r="D1130" s="1" t="s">
        <v>289</v>
      </c>
      <c r="E1130" s="1" t="s">
        <v>3563</v>
      </c>
      <c r="F1130" s="1" t="s">
        <v>3564</v>
      </c>
      <c r="G1130" s="1" t="s">
        <v>365</v>
      </c>
      <c r="H1130" s="1" t="s">
        <v>3565</v>
      </c>
      <c r="I1130" s="1" t="s">
        <v>3566</v>
      </c>
      <c r="J1130" s="1" t="s">
        <v>257</v>
      </c>
      <c r="N1130" s="1" t="s">
        <v>3567</v>
      </c>
      <c r="P1130" s="1" t="s">
        <v>283</v>
      </c>
      <c r="R1130" s="1" t="s">
        <v>3683</v>
      </c>
      <c r="S1130" s="1" t="s">
        <v>3569</v>
      </c>
      <c r="T1130" s="1" t="s">
        <v>260</v>
      </c>
      <c r="U1130" s="1" t="s">
        <v>263</v>
      </c>
      <c r="W1130" s="1" t="s">
        <v>3570</v>
      </c>
      <c r="X1130" s="1" t="s">
        <v>1486</v>
      </c>
      <c r="Y1130" s="1" t="s">
        <v>68</v>
      </c>
      <c r="AA1130" s="1" t="s">
        <v>3571</v>
      </c>
      <c r="AB1130" s="1" t="s">
        <v>59</v>
      </c>
      <c r="AG1130" s="1" t="s">
        <v>365</v>
      </c>
      <c r="AH1130" s="1" t="s">
        <v>299</v>
      </c>
      <c r="AI1130" s="1" t="s">
        <v>3572</v>
      </c>
      <c r="AK1130" t="s">
        <v>3573</v>
      </c>
      <c r="AL1130" s="1" t="s">
        <v>251</v>
      </c>
      <c r="AM1130" s="1" t="s">
        <v>251</v>
      </c>
      <c r="AN1130" t="s">
        <v>3574</v>
      </c>
      <c r="AO1130" s="1" t="s">
        <v>3575</v>
      </c>
      <c r="AU1130" s="1" t="s">
        <v>82</v>
      </c>
    </row>
    <row r="1131" spans="1:47">
      <c r="A1131" s="1" t="s">
        <v>3562</v>
      </c>
      <c r="B1131" s="1" t="s">
        <v>497</v>
      </c>
      <c r="C1131" s="1" t="s">
        <v>236</v>
      </c>
      <c r="D1131" s="1" t="s">
        <v>289</v>
      </c>
      <c r="E1131" s="1" t="s">
        <v>3563</v>
      </c>
      <c r="F1131" s="1" t="s">
        <v>3564</v>
      </c>
      <c r="G1131" s="1" t="s">
        <v>365</v>
      </c>
      <c r="H1131" s="1" t="s">
        <v>3565</v>
      </c>
      <c r="I1131" s="1" t="s">
        <v>3566</v>
      </c>
      <c r="J1131" s="1" t="s">
        <v>257</v>
      </c>
      <c r="N1131" s="1" t="s">
        <v>3567</v>
      </c>
      <c r="P1131" s="1" t="s">
        <v>283</v>
      </c>
      <c r="R1131" s="1" t="s">
        <v>3684</v>
      </c>
      <c r="S1131" s="1" t="s">
        <v>3569</v>
      </c>
      <c r="T1131" s="1" t="s">
        <v>260</v>
      </c>
      <c r="U1131" s="1" t="s">
        <v>263</v>
      </c>
      <c r="W1131" s="1" t="s">
        <v>3570</v>
      </c>
      <c r="X1131" s="1" t="s">
        <v>1486</v>
      </c>
      <c r="Y1131" s="1" t="s">
        <v>68</v>
      </c>
      <c r="AA1131" s="1" t="s">
        <v>3571</v>
      </c>
      <c r="AB1131" s="1" t="s">
        <v>59</v>
      </c>
      <c r="AG1131" s="1" t="s">
        <v>365</v>
      </c>
      <c r="AH1131" s="1" t="s">
        <v>299</v>
      </c>
      <c r="AI1131" s="1" t="s">
        <v>3572</v>
      </c>
      <c r="AK1131" t="s">
        <v>3573</v>
      </c>
      <c r="AL1131" s="1" t="s">
        <v>251</v>
      </c>
      <c r="AM1131" s="1" t="s">
        <v>251</v>
      </c>
      <c r="AN1131" t="s">
        <v>3574</v>
      </c>
      <c r="AO1131" s="1" t="s">
        <v>3575</v>
      </c>
      <c r="AU1131" s="1" t="s">
        <v>82</v>
      </c>
    </row>
    <row r="1132" spans="1:47">
      <c r="A1132" s="1" t="s">
        <v>3562</v>
      </c>
      <c r="B1132" s="1" t="s">
        <v>497</v>
      </c>
      <c r="C1132" s="1" t="s">
        <v>236</v>
      </c>
      <c r="D1132" s="1" t="s">
        <v>289</v>
      </c>
      <c r="E1132" s="1" t="s">
        <v>3563</v>
      </c>
      <c r="F1132" s="1" t="s">
        <v>3564</v>
      </c>
      <c r="G1132" s="1" t="s">
        <v>365</v>
      </c>
      <c r="H1132" s="1" t="s">
        <v>3565</v>
      </c>
      <c r="I1132" s="1" t="s">
        <v>3566</v>
      </c>
      <c r="J1132" s="1" t="s">
        <v>257</v>
      </c>
      <c r="N1132" s="1" t="s">
        <v>3567</v>
      </c>
      <c r="P1132" s="1" t="s">
        <v>283</v>
      </c>
      <c r="R1132" s="1" t="s">
        <v>3685</v>
      </c>
      <c r="S1132" s="1" t="s">
        <v>3569</v>
      </c>
      <c r="T1132" s="1" t="s">
        <v>260</v>
      </c>
      <c r="U1132" s="1" t="s">
        <v>263</v>
      </c>
      <c r="W1132" s="1" t="s">
        <v>3570</v>
      </c>
      <c r="X1132" s="1" t="s">
        <v>1486</v>
      </c>
      <c r="Y1132" s="1" t="s">
        <v>68</v>
      </c>
      <c r="AA1132" s="1" t="s">
        <v>3571</v>
      </c>
      <c r="AB1132" s="1" t="s">
        <v>59</v>
      </c>
      <c r="AG1132" s="1" t="s">
        <v>365</v>
      </c>
      <c r="AH1132" s="1" t="s">
        <v>299</v>
      </c>
      <c r="AI1132" s="1" t="s">
        <v>3572</v>
      </c>
      <c r="AK1132" t="s">
        <v>3573</v>
      </c>
      <c r="AL1132" s="1" t="s">
        <v>251</v>
      </c>
      <c r="AM1132" s="1" t="s">
        <v>251</v>
      </c>
      <c r="AN1132" t="s">
        <v>3574</v>
      </c>
      <c r="AO1132" s="1" t="s">
        <v>3575</v>
      </c>
      <c r="AU1132" s="1" t="s">
        <v>82</v>
      </c>
    </row>
    <row r="1133" spans="1:47">
      <c r="A1133" s="1" t="s">
        <v>3562</v>
      </c>
      <c r="B1133" s="1" t="s">
        <v>497</v>
      </c>
      <c r="C1133" s="1" t="s">
        <v>236</v>
      </c>
      <c r="D1133" s="1" t="s">
        <v>289</v>
      </c>
      <c r="E1133" s="1" t="s">
        <v>3563</v>
      </c>
      <c r="F1133" s="1" t="s">
        <v>3564</v>
      </c>
      <c r="G1133" s="1" t="s">
        <v>365</v>
      </c>
      <c r="H1133" s="1" t="s">
        <v>3565</v>
      </c>
      <c r="I1133" s="1" t="s">
        <v>3566</v>
      </c>
      <c r="J1133" s="1" t="s">
        <v>257</v>
      </c>
      <c r="N1133" s="1" t="s">
        <v>3567</v>
      </c>
      <c r="P1133" s="1" t="s">
        <v>283</v>
      </c>
      <c r="R1133" s="1" t="s">
        <v>3686</v>
      </c>
      <c r="S1133" s="1" t="s">
        <v>3569</v>
      </c>
      <c r="T1133" s="1" t="s">
        <v>260</v>
      </c>
      <c r="U1133" s="1" t="s">
        <v>263</v>
      </c>
      <c r="W1133" s="1" t="s">
        <v>3570</v>
      </c>
      <c r="X1133" s="1" t="s">
        <v>1486</v>
      </c>
      <c r="Y1133" s="1" t="s">
        <v>68</v>
      </c>
      <c r="AA1133" s="1" t="s">
        <v>3571</v>
      </c>
      <c r="AB1133" s="1" t="s">
        <v>59</v>
      </c>
      <c r="AG1133" s="1" t="s">
        <v>365</v>
      </c>
      <c r="AH1133" s="1" t="s">
        <v>299</v>
      </c>
      <c r="AI1133" s="1" t="s">
        <v>3572</v>
      </c>
      <c r="AK1133" t="s">
        <v>3573</v>
      </c>
      <c r="AL1133" s="1" t="s">
        <v>251</v>
      </c>
      <c r="AM1133" s="1" t="s">
        <v>251</v>
      </c>
      <c r="AN1133" t="s">
        <v>3574</v>
      </c>
      <c r="AO1133" s="1" t="s">
        <v>3575</v>
      </c>
      <c r="AU1133" s="1" t="s">
        <v>82</v>
      </c>
    </row>
    <row r="1134" spans="1:47">
      <c r="A1134" s="1" t="s">
        <v>3562</v>
      </c>
      <c r="B1134" s="1" t="s">
        <v>497</v>
      </c>
      <c r="C1134" s="1" t="s">
        <v>236</v>
      </c>
      <c r="D1134" s="1" t="s">
        <v>289</v>
      </c>
      <c r="E1134" s="1" t="s">
        <v>3563</v>
      </c>
      <c r="F1134" s="1" t="s">
        <v>3564</v>
      </c>
      <c r="G1134" s="1" t="s">
        <v>365</v>
      </c>
      <c r="H1134" s="1" t="s">
        <v>3565</v>
      </c>
      <c r="I1134" s="1" t="s">
        <v>3566</v>
      </c>
      <c r="J1134" s="1" t="s">
        <v>257</v>
      </c>
      <c r="N1134" s="1" t="s">
        <v>3567</v>
      </c>
      <c r="P1134" s="1" t="s">
        <v>283</v>
      </c>
      <c r="R1134" s="1" t="s">
        <v>3687</v>
      </c>
      <c r="S1134" s="1" t="s">
        <v>3569</v>
      </c>
      <c r="T1134" s="1" t="s">
        <v>260</v>
      </c>
      <c r="U1134" s="1" t="s">
        <v>263</v>
      </c>
      <c r="W1134" s="1" t="s">
        <v>3570</v>
      </c>
      <c r="X1134" s="1" t="s">
        <v>1486</v>
      </c>
      <c r="Y1134" s="1" t="s">
        <v>68</v>
      </c>
      <c r="AA1134" s="1" t="s">
        <v>3571</v>
      </c>
      <c r="AB1134" s="1" t="s">
        <v>59</v>
      </c>
      <c r="AG1134" s="1" t="s">
        <v>365</v>
      </c>
      <c r="AH1134" s="1" t="s">
        <v>299</v>
      </c>
      <c r="AI1134" s="1" t="s">
        <v>3572</v>
      </c>
      <c r="AK1134" t="s">
        <v>3573</v>
      </c>
      <c r="AL1134" s="1" t="s">
        <v>251</v>
      </c>
      <c r="AM1134" s="1" t="s">
        <v>251</v>
      </c>
      <c r="AN1134" t="s">
        <v>3574</v>
      </c>
      <c r="AO1134" s="1" t="s">
        <v>3575</v>
      </c>
      <c r="AU1134" s="1" t="s">
        <v>82</v>
      </c>
    </row>
    <row r="1135" spans="1:47">
      <c r="A1135" s="1" t="s">
        <v>3562</v>
      </c>
      <c r="B1135" s="1" t="s">
        <v>497</v>
      </c>
      <c r="C1135" s="1" t="s">
        <v>236</v>
      </c>
      <c r="D1135" s="1" t="s">
        <v>289</v>
      </c>
      <c r="E1135" s="1" t="s">
        <v>3563</v>
      </c>
      <c r="F1135" s="1" t="s">
        <v>3564</v>
      </c>
      <c r="G1135" s="1" t="s">
        <v>365</v>
      </c>
      <c r="H1135" s="1" t="s">
        <v>3565</v>
      </c>
      <c r="I1135" s="1" t="s">
        <v>3566</v>
      </c>
      <c r="J1135" s="1" t="s">
        <v>257</v>
      </c>
      <c r="N1135" s="1" t="s">
        <v>3567</v>
      </c>
      <c r="P1135" s="1" t="s">
        <v>283</v>
      </c>
      <c r="R1135" s="1" t="s">
        <v>3688</v>
      </c>
      <c r="S1135" s="1" t="s">
        <v>3569</v>
      </c>
      <c r="T1135" s="1" t="s">
        <v>260</v>
      </c>
      <c r="U1135" s="1" t="s">
        <v>263</v>
      </c>
      <c r="W1135" s="1" t="s">
        <v>3570</v>
      </c>
      <c r="X1135" s="1" t="s">
        <v>1486</v>
      </c>
      <c r="Y1135" s="1" t="s">
        <v>68</v>
      </c>
      <c r="AA1135" s="1" t="s">
        <v>3571</v>
      </c>
      <c r="AB1135" s="1" t="s">
        <v>59</v>
      </c>
      <c r="AG1135" s="1" t="s">
        <v>365</v>
      </c>
      <c r="AH1135" s="1" t="s">
        <v>299</v>
      </c>
      <c r="AI1135" s="1" t="s">
        <v>3572</v>
      </c>
      <c r="AK1135" t="s">
        <v>3573</v>
      </c>
      <c r="AL1135" s="1" t="s">
        <v>251</v>
      </c>
      <c r="AM1135" s="1" t="s">
        <v>251</v>
      </c>
      <c r="AN1135" t="s">
        <v>3574</v>
      </c>
      <c r="AO1135" s="1" t="s">
        <v>3575</v>
      </c>
      <c r="AU1135" s="1" t="s">
        <v>82</v>
      </c>
    </row>
    <row r="1136" spans="1:47">
      <c r="A1136" s="1" t="s">
        <v>3562</v>
      </c>
      <c r="B1136" s="1" t="s">
        <v>497</v>
      </c>
      <c r="C1136" s="1" t="s">
        <v>236</v>
      </c>
      <c r="D1136" s="1" t="s">
        <v>289</v>
      </c>
      <c r="E1136" s="1" t="s">
        <v>3563</v>
      </c>
      <c r="F1136" s="1" t="s">
        <v>3564</v>
      </c>
      <c r="G1136" s="1" t="s">
        <v>365</v>
      </c>
      <c r="H1136" s="1" t="s">
        <v>3565</v>
      </c>
      <c r="I1136" s="1" t="s">
        <v>3566</v>
      </c>
      <c r="J1136" s="1" t="s">
        <v>257</v>
      </c>
      <c r="N1136" s="1" t="s">
        <v>3567</v>
      </c>
      <c r="P1136" s="1" t="s">
        <v>283</v>
      </c>
      <c r="R1136" s="1" t="s">
        <v>3689</v>
      </c>
      <c r="S1136" s="1" t="s">
        <v>3569</v>
      </c>
      <c r="T1136" s="1" t="s">
        <v>260</v>
      </c>
      <c r="U1136" s="1" t="s">
        <v>263</v>
      </c>
      <c r="W1136" s="1" t="s">
        <v>3570</v>
      </c>
      <c r="X1136" s="1" t="s">
        <v>1486</v>
      </c>
      <c r="Y1136" s="1" t="s">
        <v>68</v>
      </c>
      <c r="AA1136" s="1" t="s">
        <v>3571</v>
      </c>
      <c r="AB1136" s="1" t="s">
        <v>59</v>
      </c>
      <c r="AG1136" s="1" t="s">
        <v>365</v>
      </c>
      <c r="AH1136" s="1" t="s">
        <v>299</v>
      </c>
      <c r="AI1136" s="1" t="s">
        <v>3572</v>
      </c>
      <c r="AK1136" t="s">
        <v>3573</v>
      </c>
      <c r="AL1136" s="1" t="s">
        <v>251</v>
      </c>
      <c r="AM1136" s="1" t="s">
        <v>251</v>
      </c>
      <c r="AN1136" t="s">
        <v>3574</v>
      </c>
      <c r="AO1136" s="1" t="s">
        <v>3575</v>
      </c>
      <c r="AU1136" s="1" t="s">
        <v>82</v>
      </c>
    </row>
    <row r="1137" spans="1:47">
      <c r="A1137" s="1" t="s">
        <v>3562</v>
      </c>
      <c r="B1137" s="1" t="s">
        <v>497</v>
      </c>
      <c r="C1137" s="1" t="s">
        <v>236</v>
      </c>
      <c r="D1137" s="1" t="s">
        <v>289</v>
      </c>
      <c r="E1137" s="1" t="s">
        <v>3563</v>
      </c>
      <c r="F1137" s="1" t="s">
        <v>3564</v>
      </c>
      <c r="G1137" s="1" t="s">
        <v>365</v>
      </c>
      <c r="H1137" s="1" t="s">
        <v>3565</v>
      </c>
      <c r="I1137" s="1" t="s">
        <v>3566</v>
      </c>
      <c r="J1137" s="1" t="s">
        <v>257</v>
      </c>
      <c r="N1137" s="1" t="s">
        <v>3567</v>
      </c>
      <c r="P1137" s="1" t="s">
        <v>283</v>
      </c>
      <c r="R1137" s="1" t="s">
        <v>3690</v>
      </c>
      <c r="S1137" s="1" t="s">
        <v>3569</v>
      </c>
      <c r="T1137" s="1" t="s">
        <v>260</v>
      </c>
      <c r="U1137" s="1" t="s">
        <v>263</v>
      </c>
      <c r="W1137" s="1" t="s">
        <v>3570</v>
      </c>
      <c r="X1137" s="1" t="s">
        <v>1486</v>
      </c>
      <c r="Y1137" s="1" t="s">
        <v>68</v>
      </c>
      <c r="AA1137" s="1" t="s">
        <v>3571</v>
      </c>
      <c r="AB1137" s="1" t="s">
        <v>59</v>
      </c>
      <c r="AG1137" s="1" t="s">
        <v>365</v>
      </c>
      <c r="AH1137" s="1" t="s">
        <v>299</v>
      </c>
      <c r="AI1137" s="1" t="s">
        <v>3572</v>
      </c>
      <c r="AK1137" t="s">
        <v>3573</v>
      </c>
      <c r="AL1137" s="1" t="s">
        <v>251</v>
      </c>
      <c r="AM1137" s="1" t="s">
        <v>251</v>
      </c>
      <c r="AN1137" t="s">
        <v>3574</v>
      </c>
      <c r="AO1137" s="1" t="s">
        <v>3575</v>
      </c>
      <c r="AU1137" s="1" t="s">
        <v>82</v>
      </c>
    </row>
    <row r="1138" spans="1:47">
      <c r="A1138" s="1" t="s">
        <v>3562</v>
      </c>
      <c r="B1138" s="1" t="s">
        <v>497</v>
      </c>
      <c r="C1138" s="1" t="s">
        <v>236</v>
      </c>
      <c r="D1138" s="1" t="s">
        <v>289</v>
      </c>
      <c r="E1138" s="1" t="s">
        <v>3563</v>
      </c>
      <c r="F1138" s="1" t="s">
        <v>3564</v>
      </c>
      <c r="G1138" s="1" t="s">
        <v>365</v>
      </c>
      <c r="H1138" s="1" t="s">
        <v>3565</v>
      </c>
      <c r="I1138" s="1" t="s">
        <v>3566</v>
      </c>
      <c r="J1138" s="1" t="s">
        <v>257</v>
      </c>
      <c r="N1138" s="1" t="s">
        <v>3567</v>
      </c>
      <c r="P1138" s="1" t="s">
        <v>283</v>
      </c>
      <c r="R1138" s="1" t="s">
        <v>3691</v>
      </c>
      <c r="S1138" s="1" t="s">
        <v>3569</v>
      </c>
      <c r="T1138" s="1" t="s">
        <v>260</v>
      </c>
      <c r="U1138" s="1" t="s">
        <v>263</v>
      </c>
      <c r="W1138" s="1" t="s">
        <v>3570</v>
      </c>
      <c r="X1138" s="1" t="s">
        <v>1486</v>
      </c>
      <c r="Y1138" s="1" t="s">
        <v>68</v>
      </c>
      <c r="AA1138" s="1" t="s">
        <v>3571</v>
      </c>
      <c r="AB1138" s="1" t="s">
        <v>59</v>
      </c>
      <c r="AG1138" s="1" t="s">
        <v>365</v>
      </c>
      <c r="AH1138" s="1" t="s">
        <v>299</v>
      </c>
      <c r="AI1138" s="1" t="s">
        <v>3572</v>
      </c>
      <c r="AK1138" t="s">
        <v>3573</v>
      </c>
      <c r="AL1138" s="1" t="s">
        <v>251</v>
      </c>
      <c r="AM1138" s="1" t="s">
        <v>251</v>
      </c>
      <c r="AN1138" t="s">
        <v>3574</v>
      </c>
      <c r="AO1138" s="1" t="s">
        <v>3575</v>
      </c>
      <c r="AU1138" s="1" t="s">
        <v>82</v>
      </c>
    </row>
    <row r="1139" spans="1:47">
      <c r="A1139" s="1" t="s">
        <v>3562</v>
      </c>
      <c r="B1139" s="1" t="s">
        <v>497</v>
      </c>
      <c r="C1139" s="1" t="s">
        <v>236</v>
      </c>
      <c r="D1139" s="1" t="s">
        <v>289</v>
      </c>
      <c r="E1139" s="1" t="s">
        <v>3563</v>
      </c>
      <c r="F1139" s="1" t="s">
        <v>3564</v>
      </c>
      <c r="G1139" s="1" t="s">
        <v>365</v>
      </c>
      <c r="H1139" s="1" t="s">
        <v>3565</v>
      </c>
      <c r="I1139" s="1" t="s">
        <v>3566</v>
      </c>
      <c r="J1139" s="1" t="s">
        <v>257</v>
      </c>
      <c r="N1139" s="1" t="s">
        <v>3567</v>
      </c>
      <c r="P1139" s="1" t="s">
        <v>283</v>
      </c>
      <c r="R1139" s="1" t="s">
        <v>3692</v>
      </c>
      <c r="S1139" s="1" t="s">
        <v>3569</v>
      </c>
      <c r="T1139" s="1" t="s">
        <v>260</v>
      </c>
      <c r="U1139" s="1" t="s">
        <v>263</v>
      </c>
      <c r="W1139" s="1" t="s">
        <v>3570</v>
      </c>
      <c r="X1139" s="1" t="s">
        <v>1486</v>
      </c>
      <c r="Y1139" s="1" t="s">
        <v>68</v>
      </c>
      <c r="AA1139" s="1" t="s">
        <v>3571</v>
      </c>
      <c r="AB1139" s="1" t="s">
        <v>59</v>
      </c>
      <c r="AG1139" s="1" t="s">
        <v>365</v>
      </c>
      <c r="AH1139" s="1" t="s">
        <v>299</v>
      </c>
      <c r="AI1139" s="1" t="s">
        <v>3572</v>
      </c>
      <c r="AK1139" t="s">
        <v>3573</v>
      </c>
      <c r="AL1139" s="1" t="s">
        <v>251</v>
      </c>
      <c r="AM1139" s="1" t="s">
        <v>251</v>
      </c>
      <c r="AN1139" t="s">
        <v>3574</v>
      </c>
      <c r="AO1139" s="1" t="s">
        <v>3575</v>
      </c>
      <c r="AU1139" s="1" t="s">
        <v>82</v>
      </c>
    </row>
    <row r="1140" spans="1:47">
      <c r="A1140" s="1" t="s">
        <v>3562</v>
      </c>
      <c r="B1140" s="1" t="s">
        <v>497</v>
      </c>
      <c r="C1140" s="1" t="s">
        <v>236</v>
      </c>
      <c r="D1140" s="1" t="s">
        <v>289</v>
      </c>
      <c r="E1140" s="1" t="s">
        <v>3563</v>
      </c>
      <c r="F1140" s="1" t="s">
        <v>3564</v>
      </c>
      <c r="G1140" s="1" t="s">
        <v>365</v>
      </c>
      <c r="H1140" s="1" t="s">
        <v>3565</v>
      </c>
      <c r="I1140" s="1" t="s">
        <v>3566</v>
      </c>
      <c r="J1140" s="1" t="s">
        <v>257</v>
      </c>
      <c r="N1140" s="1" t="s">
        <v>3567</v>
      </c>
      <c r="P1140" s="1" t="s">
        <v>283</v>
      </c>
      <c r="R1140" s="1" t="s">
        <v>3693</v>
      </c>
      <c r="S1140" s="1" t="s">
        <v>3569</v>
      </c>
      <c r="T1140" s="1" t="s">
        <v>260</v>
      </c>
      <c r="U1140" s="1" t="s">
        <v>263</v>
      </c>
      <c r="W1140" s="1" t="s">
        <v>3570</v>
      </c>
      <c r="X1140" s="1" t="s">
        <v>1486</v>
      </c>
      <c r="Y1140" s="1" t="s">
        <v>68</v>
      </c>
      <c r="AA1140" s="1" t="s">
        <v>3571</v>
      </c>
      <c r="AB1140" s="1" t="s">
        <v>59</v>
      </c>
      <c r="AG1140" s="1" t="s">
        <v>365</v>
      </c>
      <c r="AH1140" s="1" t="s">
        <v>299</v>
      </c>
      <c r="AI1140" s="1" t="s">
        <v>3572</v>
      </c>
      <c r="AK1140" t="s">
        <v>3573</v>
      </c>
      <c r="AL1140" s="1" t="s">
        <v>251</v>
      </c>
      <c r="AM1140" s="1" t="s">
        <v>251</v>
      </c>
      <c r="AN1140" t="s">
        <v>3574</v>
      </c>
      <c r="AO1140" s="1" t="s">
        <v>3575</v>
      </c>
      <c r="AU1140" s="1" t="s">
        <v>82</v>
      </c>
    </row>
    <row r="1141" spans="1:47">
      <c r="A1141" s="1" t="s">
        <v>3562</v>
      </c>
      <c r="B1141" s="1" t="s">
        <v>497</v>
      </c>
      <c r="C1141" s="1" t="s">
        <v>236</v>
      </c>
      <c r="D1141" s="1" t="s">
        <v>289</v>
      </c>
      <c r="E1141" s="1" t="s">
        <v>3563</v>
      </c>
      <c r="F1141" s="1" t="s">
        <v>3564</v>
      </c>
      <c r="G1141" s="1" t="s">
        <v>365</v>
      </c>
      <c r="H1141" s="1" t="s">
        <v>3565</v>
      </c>
      <c r="I1141" s="1" t="s">
        <v>3566</v>
      </c>
      <c r="J1141" s="1" t="s">
        <v>257</v>
      </c>
      <c r="N1141" s="1" t="s">
        <v>3567</v>
      </c>
      <c r="P1141" s="1" t="s">
        <v>283</v>
      </c>
      <c r="R1141" s="1" t="s">
        <v>3694</v>
      </c>
      <c r="S1141" s="1" t="s">
        <v>3569</v>
      </c>
      <c r="T1141" s="1" t="s">
        <v>260</v>
      </c>
      <c r="U1141" s="1" t="s">
        <v>263</v>
      </c>
      <c r="W1141" s="1" t="s">
        <v>3570</v>
      </c>
      <c r="X1141" s="1" t="s">
        <v>1486</v>
      </c>
      <c r="Y1141" s="1" t="s">
        <v>68</v>
      </c>
      <c r="AA1141" s="1" t="s">
        <v>3571</v>
      </c>
      <c r="AB1141" s="1" t="s">
        <v>59</v>
      </c>
      <c r="AG1141" s="1" t="s">
        <v>365</v>
      </c>
      <c r="AH1141" s="1" t="s">
        <v>299</v>
      </c>
      <c r="AI1141" s="1" t="s">
        <v>3572</v>
      </c>
      <c r="AK1141" t="s">
        <v>3573</v>
      </c>
      <c r="AL1141" s="1" t="s">
        <v>251</v>
      </c>
      <c r="AM1141" s="1" t="s">
        <v>251</v>
      </c>
      <c r="AN1141" t="s">
        <v>3574</v>
      </c>
      <c r="AO1141" s="1" t="s">
        <v>3575</v>
      </c>
      <c r="AU1141" s="1" t="s">
        <v>82</v>
      </c>
    </row>
    <row r="1142" spans="1:47">
      <c r="A1142" s="1" t="s">
        <v>3562</v>
      </c>
      <c r="B1142" s="1" t="s">
        <v>497</v>
      </c>
      <c r="C1142" s="1" t="s">
        <v>236</v>
      </c>
      <c r="D1142" s="1" t="s">
        <v>289</v>
      </c>
      <c r="E1142" s="1" t="s">
        <v>3563</v>
      </c>
      <c r="F1142" s="1" t="s">
        <v>3564</v>
      </c>
      <c r="G1142" s="1" t="s">
        <v>365</v>
      </c>
      <c r="H1142" s="1" t="s">
        <v>3565</v>
      </c>
      <c r="I1142" s="1" t="s">
        <v>3566</v>
      </c>
      <c r="J1142" s="1" t="s">
        <v>257</v>
      </c>
      <c r="N1142" s="1" t="s">
        <v>3567</v>
      </c>
      <c r="P1142" s="1" t="s">
        <v>283</v>
      </c>
      <c r="R1142" s="1" t="s">
        <v>3695</v>
      </c>
      <c r="S1142" s="1" t="s">
        <v>3569</v>
      </c>
      <c r="T1142" s="1" t="s">
        <v>260</v>
      </c>
      <c r="U1142" s="1" t="s">
        <v>263</v>
      </c>
      <c r="W1142" s="1" t="s">
        <v>3570</v>
      </c>
      <c r="X1142" s="1" t="s">
        <v>1486</v>
      </c>
      <c r="Y1142" s="1" t="s">
        <v>68</v>
      </c>
      <c r="AA1142" s="1" t="s">
        <v>3571</v>
      </c>
      <c r="AB1142" s="1" t="s">
        <v>59</v>
      </c>
      <c r="AG1142" s="1" t="s">
        <v>365</v>
      </c>
      <c r="AH1142" s="1" t="s">
        <v>299</v>
      </c>
      <c r="AI1142" s="1" t="s">
        <v>3572</v>
      </c>
      <c r="AK1142" t="s">
        <v>3573</v>
      </c>
      <c r="AL1142" s="1" t="s">
        <v>251</v>
      </c>
      <c r="AM1142" s="1" t="s">
        <v>251</v>
      </c>
      <c r="AN1142" t="s">
        <v>3574</v>
      </c>
      <c r="AO1142" s="1" t="s">
        <v>3575</v>
      </c>
      <c r="AU1142" s="1" t="s">
        <v>82</v>
      </c>
    </row>
    <row r="1143" spans="1:47">
      <c r="A1143" s="1" t="s">
        <v>3562</v>
      </c>
      <c r="B1143" s="1" t="s">
        <v>497</v>
      </c>
      <c r="C1143" s="1" t="s">
        <v>236</v>
      </c>
      <c r="D1143" s="1" t="s">
        <v>289</v>
      </c>
      <c r="E1143" s="1" t="s">
        <v>3563</v>
      </c>
      <c r="F1143" s="1" t="s">
        <v>3564</v>
      </c>
      <c r="G1143" s="1" t="s">
        <v>365</v>
      </c>
      <c r="H1143" s="1" t="s">
        <v>3565</v>
      </c>
      <c r="I1143" s="1" t="s">
        <v>3566</v>
      </c>
      <c r="J1143" s="1" t="s">
        <v>257</v>
      </c>
      <c r="N1143" s="1" t="s">
        <v>3567</v>
      </c>
      <c r="P1143" s="1" t="s">
        <v>283</v>
      </c>
      <c r="R1143" s="1" t="s">
        <v>3696</v>
      </c>
      <c r="S1143" s="1" t="s">
        <v>3569</v>
      </c>
      <c r="T1143" s="1" t="s">
        <v>260</v>
      </c>
      <c r="U1143" s="1" t="s">
        <v>263</v>
      </c>
      <c r="W1143" s="1" t="s">
        <v>3570</v>
      </c>
      <c r="X1143" s="1" t="s">
        <v>1486</v>
      </c>
      <c r="Y1143" s="1" t="s">
        <v>68</v>
      </c>
      <c r="AA1143" s="1" t="s">
        <v>3571</v>
      </c>
      <c r="AB1143" s="1" t="s">
        <v>59</v>
      </c>
      <c r="AG1143" s="1" t="s">
        <v>365</v>
      </c>
      <c r="AH1143" s="1" t="s">
        <v>299</v>
      </c>
      <c r="AI1143" s="1" t="s">
        <v>3572</v>
      </c>
      <c r="AK1143" t="s">
        <v>3573</v>
      </c>
      <c r="AL1143" s="1" t="s">
        <v>251</v>
      </c>
      <c r="AM1143" s="1" t="s">
        <v>251</v>
      </c>
      <c r="AN1143" t="s">
        <v>3574</v>
      </c>
      <c r="AO1143" s="1" t="s">
        <v>3575</v>
      </c>
      <c r="AU1143" s="1" t="s">
        <v>82</v>
      </c>
    </row>
    <row r="1144" spans="1:47">
      <c r="A1144" s="1" t="s">
        <v>3562</v>
      </c>
      <c r="B1144" s="1" t="s">
        <v>497</v>
      </c>
      <c r="C1144" s="1" t="s">
        <v>236</v>
      </c>
      <c r="D1144" s="1" t="s">
        <v>289</v>
      </c>
      <c r="E1144" s="1" t="s">
        <v>3563</v>
      </c>
      <c r="F1144" s="1" t="s">
        <v>3564</v>
      </c>
      <c r="G1144" s="1" t="s">
        <v>365</v>
      </c>
      <c r="H1144" s="1" t="s">
        <v>3565</v>
      </c>
      <c r="I1144" s="1" t="s">
        <v>3566</v>
      </c>
      <c r="J1144" s="1" t="s">
        <v>257</v>
      </c>
      <c r="N1144" s="1" t="s">
        <v>3567</v>
      </c>
      <c r="P1144" s="1" t="s">
        <v>283</v>
      </c>
      <c r="R1144" s="1" t="s">
        <v>3697</v>
      </c>
      <c r="S1144" s="1" t="s">
        <v>3569</v>
      </c>
      <c r="T1144" s="1" t="s">
        <v>260</v>
      </c>
      <c r="U1144" s="1" t="s">
        <v>263</v>
      </c>
      <c r="W1144" s="1" t="s">
        <v>3570</v>
      </c>
      <c r="X1144" s="1" t="s">
        <v>1486</v>
      </c>
      <c r="Y1144" s="1" t="s">
        <v>68</v>
      </c>
      <c r="AA1144" s="1" t="s">
        <v>3571</v>
      </c>
      <c r="AB1144" s="1" t="s">
        <v>59</v>
      </c>
      <c r="AG1144" s="1" t="s">
        <v>365</v>
      </c>
      <c r="AH1144" s="1" t="s">
        <v>299</v>
      </c>
      <c r="AI1144" s="1" t="s">
        <v>3572</v>
      </c>
      <c r="AK1144" t="s">
        <v>3573</v>
      </c>
      <c r="AL1144" s="1" t="s">
        <v>251</v>
      </c>
      <c r="AM1144" s="1" t="s">
        <v>251</v>
      </c>
      <c r="AN1144" t="s">
        <v>3574</v>
      </c>
      <c r="AO1144" s="1" t="s">
        <v>3575</v>
      </c>
      <c r="AU1144" s="1" t="s">
        <v>82</v>
      </c>
    </row>
    <row r="1145" spans="1:47">
      <c r="A1145" s="1" t="s">
        <v>3562</v>
      </c>
      <c r="B1145" s="1" t="s">
        <v>497</v>
      </c>
      <c r="C1145" s="1" t="s">
        <v>236</v>
      </c>
      <c r="D1145" s="1" t="s">
        <v>289</v>
      </c>
      <c r="E1145" s="1" t="s">
        <v>3563</v>
      </c>
      <c r="F1145" s="1" t="s">
        <v>3564</v>
      </c>
      <c r="G1145" s="1" t="s">
        <v>365</v>
      </c>
      <c r="H1145" s="1" t="s">
        <v>3565</v>
      </c>
      <c r="I1145" s="1" t="s">
        <v>3566</v>
      </c>
      <c r="J1145" s="1" t="s">
        <v>257</v>
      </c>
      <c r="N1145" s="1" t="s">
        <v>3567</v>
      </c>
      <c r="P1145" s="1" t="s">
        <v>283</v>
      </c>
      <c r="R1145" s="1" t="s">
        <v>3698</v>
      </c>
      <c r="S1145" s="1" t="s">
        <v>3569</v>
      </c>
      <c r="T1145" s="1" t="s">
        <v>260</v>
      </c>
      <c r="U1145" s="1" t="s">
        <v>263</v>
      </c>
      <c r="W1145" s="1" t="s">
        <v>3570</v>
      </c>
      <c r="X1145" s="1" t="s">
        <v>1486</v>
      </c>
      <c r="Y1145" s="1" t="s">
        <v>68</v>
      </c>
      <c r="AA1145" s="1" t="s">
        <v>3571</v>
      </c>
      <c r="AB1145" s="1" t="s">
        <v>59</v>
      </c>
      <c r="AG1145" s="1" t="s">
        <v>365</v>
      </c>
      <c r="AH1145" s="1" t="s">
        <v>299</v>
      </c>
      <c r="AI1145" s="1" t="s">
        <v>3572</v>
      </c>
      <c r="AK1145" t="s">
        <v>3573</v>
      </c>
      <c r="AL1145" s="1" t="s">
        <v>251</v>
      </c>
      <c r="AM1145" s="1" t="s">
        <v>251</v>
      </c>
      <c r="AN1145" t="s">
        <v>3574</v>
      </c>
      <c r="AO1145" s="1" t="s">
        <v>3575</v>
      </c>
      <c r="AU1145" s="1" t="s">
        <v>82</v>
      </c>
    </row>
    <row r="1146" spans="1:47">
      <c r="A1146" s="1" t="s">
        <v>3562</v>
      </c>
      <c r="B1146" s="1" t="s">
        <v>497</v>
      </c>
      <c r="C1146" s="1" t="s">
        <v>236</v>
      </c>
      <c r="D1146" s="1" t="s">
        <v>289</v>
      </c>
      <c r="E1146" s="1" t="s">
        <v>3563</v>
      </c>
      <c r="F1146" s="1" t="s">
        <v>3564</v>
      </c>
      <c r="G1146" s="1" t="s">
        <v>365</v>
      </c>
      <c r="H1146" s="1" t="s">
        <v>3565</v>
      </c>
      <c r="I1146" s="1" t="s">
        <v>3566</v>
      </c>
      <c r="J1146" s="1" t="s">
        <v>257</v>
      </c>
      <c r="N1146" s="1" t="s">
        <v>3567</v>
      </c>
      <c r="P1146" s="1" t="s">
        <v>283</v>
      </c>
      <c r="R1146" s="1" t="s">
        <v>3699</v>
      </c>
      <c r="S1146" s="1" t="s">
        <v>3569</v>
      </c>
      <c r="T1146" s="1" t="s">
        <v>260</v>
      </c>
      <c r="U1146" s="1" t="s">
        <v>263</v>
      </c>
      <c r="W1146" s="1" t="s">
        <v>3570</v>
      </c>
      <c r="X1146" s="1" t="s">
        <v>1486</v>
      </c>
      <c r="Y1146" s="1" t="s">
        <v>68</v>
      </c>
      <c r="AA1146" s="1" t="s">
        <v>3571</v>
      </c>
      <c r="AB1146" s="1" t="s">
        <v>59</v>
      </c>
      <c r="AG1146" s="1" t="s">
        <v>365</v>
      </c>
      <c r="AH1146" s="1" t="s">
        <v>299</v>
      </c>
      <c r="AI1146" s="1" t="s">
        <v>3572</v>
      </c>
      <c r="AK1146" t="s">
        <v>3573</v>
      </c>
      <c r="AL1146" s="1" t="s">
        <v>251</v>
      </c>
      <c r="AM1146" s="1" t="s">
        <v>251</v>
      </c>
      <c r="AN1146" t="s">
        <v>3574</v>
      </c>
      <c r="AO1146" s="1" t="s">
        <v>3575</v>
      </c>
      <c r="AU1146" s="1" t="s">
        <v>82</v>
      </c>
    </row>
    <row r="1147" spans="1:47">
      <c r="A1147" s="1" t="s">
        <v>3562</v>
      </c>
      <c r="B1147" s="1" t="s">
        <v>497</v>
      </c>
      <c r="C1147" s="1" t="s">
        <v>236</v>
      </c>
      <c r="D1147" s="1" t="s">
        <v>289</v>
      </c>
      <c r="E1147" s="1" t="s">
        <v>3563</v>
      </c>
      <c r="F1147" s="1" t="s">
        <v>3564</v>
      </c>
      <c r="G1147" s="1" t="s">
        <v>365</v>
      </c>
      <c r="H1147" s="1" t="s">
        <v>3565</v>
      </c>
      <c r="I1147" s="1" t="s">
        <v>3566</v>
      </c>
      <c r="J1147" s="1" t="s">
        <v>257</v>
      </c>
      <c r="N1147" s="1" t="s">
        <v>3567</v>
      </c>
      <c r="P1147" s="1" t="s">
        <v>283</v>
      </c>
      <c r="R1147" s="1" t="s">
        <v>3700</v>
      </c>
      <c r="S1147" s="1" t="s">
        <v>3569</v>
      </c>
      <c r="T1147" s="1" t="s">
        <v>260</v>
      </c>
      <c r="U1147" s="1" t="s">
        <v>263</v>
      </c>
      <c r="W1147" s="1" t="s">
        <v>3570</v>
      </c>
      <c r="X1147" s="1" t="s">
        <v>1486</v>
      </c>
      <c r="Y1147" s="1" t="s">
        <v>68</v>
      </c>
      <c r="AA1147" s="1" t="s">
        <v>3571</v>
      </c>
      <c r="AB1147" s="1" t="s">
        <v>59</v>
      </c>
      <c r="AG1147" s="1" t="s">
        <v>365</v>
      </c>
      <c r="AH1147" s="1" t="s">
        <v>299</v>
      </c>
      <c r="AI1147" s="1" t="s">
        <v>3572</v>
      </c>
      <c r="AK1147" t="s">
        <v>3573</v>
      </c>
      <c r="AL1147" s="1" t="s">
        <v>251</v>
      </c>
      <c r="AM1147" s="1" t="s">
        <v>251</v>
      </c>
      <c r="AN1147" t="s">
        <v>3574</v>
      </c>
      <c r="AO1147" s="1" t="s">
        <v>3575</v>
      </c>
      <c r="AU1147" s="1" t="s">
        <v>82</v>
      </c>
    </row>
    <row r="1148" spans="1:47">
      <c r="A1148" s="1" t="s">
        <v>3562</v>
      </c>
      <c r="B1148" s="1" t="s">
        <v>497</v>
      </c>
      <c r="C1148" s="1" t="s">
        <v>236</v>
      </c>
      <c r="D1148" s="1" t="s">
        <v>289</v>
      </c>
      <c r="E1148" s="1" t="s">
        <v>3563</v>
      </c>
      <c r="F1148" s="1" t="s">
        <v>3564</v>
      </c>
      <c r="G1148" s="1" t="s">
        <v>365</v>
      </c>
      <c r="H1148" s="1" t="s">
        <v>3565</v>
      </c>
      <c r="I1148" s="1" t="s">
        <v>3566</v>
      </c>
      <c r="J1148" s="1" t="s">
        <v>257</v>
      </c>
      <c r="N1148" s="1" t="s">
        <v>3567</v>
      </c>
      <c r="P1148" s="1" t="s">
        <v>283</v>
      </c>
      <c r="R1148" s="1" t="s">
        <v>3701</v>
      </c>
      <c r="S1148" s="1" t="s">
        <v>3569</v>
      </c>
      <c r="T1148" s="1" t="s">
        <v>260</v>
      </c>
      <c r="U1148" s="1" t="s">
        <v>263</v>
      </c>
      <c r="W1148" s="1" t="s">
        <v>3570</v>
      </c>
      <c r="X1148" s="1" t="s">
        <v>1486</v>
      </c>
      <c r="Y1148" s="1" t="s">
        <v>68</v>
      </c>
      <c r="AA1148" s="1" t="s">
        <v>3571</v>
      </c>
      <c r="AB1148" s="1" t="s">
        <v>59</v>
      </c>
      <c r="AG1148" s="1" t="s">
        <v>365</v>
      </c>
      <c r="AH1148" s="1" t="s">
        <v>299</v>
      </c>
      <c r="AI1148" s="1" t="s">
        <v>3572</v>
      </c>
      <c r="AK1148" t="s">
        <v>3573</v>
      </c>
      <c r="AL1148" s="1" t="s">
        <v>251</v>
      </c>
      <c r="AM1148" s="1" t="s">
        <v>251</v>
      </c>
      <c r="AN1148" t="s">
        <v>3574</v>
      </c>
      <c r="AO1148" s="1" t="s">
        <v>3575</v>
      </c>
      <c r="AU1148" s="1" t="s">
        <v>82</v>
      </c>
    </row>
    <row r="1149" spans="1:47">
      <c r="A1149" s="1" t="s">
        <v>3562</v>
      </c>
      <c r="B1149" s="1" t="s">
        <v>497</v>
      </c>
      <c r="C1149" s="1" t="s">
        <v>236</v>
      </c>
      <c r="D1149" s="1" t="s">
        <v>289</v>
      </c>
      <c r="E1149" s="1" t="s">
        <v>3563</v>
      </c>
      <c r="F1149" s="1" t="s">
        <v>3564</v>
      </c>
      <c r="G1149" s="1" t="s">
        <v>365</v>
      </c>
      <c r="H1149" s="1" t="s">
        <v>3565</v>
      </c>
      <c r="I1149" s="1" t="s">
        <v>3566</v>
      </c>
      <c r="J1149" s="1" t="s">
        <v>257</v>
      </c>
      <c r="N1149" s="1" t="s">
        <v>3567</v>
      </c>
      <c r="P1149" s="1" t="s">
        <v>283</v>
      </c>
      <c r="R1149" s="1" t="s">
        <v>3702</v>
      </c>
      <c r="S1149" s="1" t="s">
        <v>3569</v>
      </c>
      <c r="T1149" s="1" t="s">
        <v>260</v>
      </c>
      <c r="U1149" s="1" t="s">
        <v>263</v>
      </c>
      <c r="W1149" s="1" t="s">
        <v>3570</v>
      </c>
      <c r="X1149" s="1" t="s">
        <v>1486</v>
      </c>
      <c r="Y1149" s="1" t="s">
        <v>68</v>
      </c>
      <c r="AA1149" s="1" t="s">
        <v>3571</v>
      </c>
      <c r="AB1149" s="1" t="s">
        <v>59</v>
      </c>
      <c r="AG1149" s="1" t="s">
        <v>365</v>
      </c>
      <c r="AH1149" s="1" t="s">
        <v>299</v>
      </c>
      <c r="AI1149" s="1" t="s">
        <v>3572</v>
      </c>
      <c r="AK1149" t="s">
        <v>3573</v>
      </c>
      <c r="AL1149" s="1" t="s">
        <v>251</v>
      </c>
      <c r="AM1149" s="1" t="s">
        <v>251</v>
      </c>
      <c r="AN1149" t="s">
        <v>3574</v>
      </c>
      <c r="AO1149" s="1" t="s">
        <v>3575</v>
      </c>
      <c r="AU1149" s="1" t="s">
        <v>82</v>
      </c>
    </row>
    <row r="1150" spans="1:47">
      <c r="A1150" s="1" t="s">
        <v>3562</v>
      </c>
      <c r="B1150" s="1" t="s">
        <v>497</v>
      </c>
      <c r="C1150" s="1" t="s">
        <v>236</v>
      </c>
      <c r="D1150" s="1" t="s">
        <v>289</v>
      </c>
      <c r="E1150" s="1" t="s">
        <v>3563</v>
      </c>
      <c r="F1150" s="1" t="s">
        <v>3564</v>
      </c>
      <c r="G1150" s="1" t="s">
        <v>365</v>
      </c>
      <c r="H1150" s="1" t="s">
        <v>3565</v>
      </c>
      <c r="I1150" s="1" t="s">
        <v>3566</v>
      </c>
      <c r="J1150" s="1" t="s">
        <v>257</v>
      </c>
      <c r="N1150" s="1" t="s">
        <v>3567</v>
      </c>
      <c r="P1150" s="1" t="s">
        <v>283</v>
      </c>
      <c r="R1150" s="1" t="s">
        <v>3703</v>
      </c>
      <c r="S1150" s="1" t="s">
        <v>3569</v>
      </c>
      <c r="T1150" s="1" t="s">
        <v>260</v>
      </c>
      <c r="U1150" s="1" t="s">
        <v>263</v>
      </c>
      <c r="W1150" s="1" t="s">
        <v>3570</v>
      </c>
      <c r="X1150" s="1" t="s">
        <v>1486</v>
      </c>
      <c r="Y1150" s="1" t="s">
        <v>68</v>
      </c>
      <c r="AA1150" s="1" t="s">
        <v>3571</v>
      </c>
      <c r="AB1150" s="1" t="s">
        <v>59</v>
      </c>
      <c r="AG1150" s="1" t="s">
        <v>365</v>
      </c>
      <c r="AH1150" s="1" t="s">
        <v>299</v>
      </c>
      <c r="AI1150" s="1" t="s">
        <v>3572</v>
      </c>
      <c r="AK1150" t="s">
        <v>3573</v>
      </c>
      <c r="AL1150" s="1" t="s">
        <v>251</v>
      </c>
      <c r="AM1150" s="1" t="s">
        <v>251</v>
      </c>
      <c r="AN1150" t="s">
        <v>3574</v>
      </c>
      <c r="AO1150" s="1" t="s">
        <v>3575</v>
      </c>
      <c r="AU1150" s="1" t="s">
        <v>82</v>
      </c>
    </row>
    <row r="1151" spans="1:47">
      <c r="A1151" s="1" t="s">
        <v>3562</v>
      </c>
      <c r="B1151" s="1" t="s">
        <v>497</v>
      </c>
      <c r="C1151" s="1" t="s">
        <v>236</v>
      </c>
      <c r="D1151" s="1" t="s">
        <v>289</v>
      </c>
      <c r="E1151" s="1" t="s">
        <v>3563</v>
      </c>
      <c r="F1151" s="1" t="s">
        <v>3564</v>
      </c>
      <c r="G1151" s="1" t="s">
        <v>365</v>
      </c>
      <c r="H1151" s="1" t="s">
        <v>3565</v>
      </c>
      <c r="I1151" s="1" t="s">
        <v>3566</v>
      </c>
      <c r="J1151" s="1" t="s">
        <v>257</v>
      </c>
      <c r="N1151" s="1" t="s">
        <v>3567</v>
      </c>
      <c r="P1151" s="1" t="s">
        <v>283</v>
      </c>
      <c r="R1151" s="1" t="s">
        <v>3704</v>
      </c>
      <c r="S1151" s="1" t="s">
        <v>3569</v>
      </c>
      <c r="T1151" s="1" t="s">
        <v>260</v>
      </c>
      <c r="U1151" s="1" t="s">
        <v>263</v>
      </c>
      <c r="W1151" s="1" t="s">
        <v>3570</v>
      </c>
      <c r="X1151" s="1" t="s">
        <v>1486</v>
      </c>
      <c r="Y1151" s="1" t="s">
        <v>68</v>
      </c>
      <c r="AA1151" s="1" t="s">
        <v>3571</v>
      </c>
      <c r="AB1151" s="1" t="s">
        <v>59</v>
      </c>
      <c r="AG1151" s="1" t="s">
        <v>365</v>
      </c>
      <c r="AH1151" s="1" t="s">
        <v>299</v>
      </c>
      <c r="AI1151" s="1" t="s">
        <v>3572</v>
      </c>
      <c r="AK1151" t="s">
        <v>3573</v>
      </c>
      <c r="AL1151" s="1" t="s">
        <v>251</v>
      </c>
      <c r="AM1151" s="1" t="s">
        <v>251</v>
      </c>
      <c r="AN1151" t="s">
        <v>3574</v>
      </c>
      <c r="AO1151" s="1" t="s">
        <v>3575</v>
      </c>
      <c r="AU1151" s="1" t="s">
        <v>82</v>
      </c>
    </row>
    <row r="1152" spans="1:47">
      <c r="A1152" s="1" t="s">
        <v>3562</v>
      </c>
      <c r="B1152" s="1" t="s">
        <v>497</v>
      </c>
      <c r="C1152" s="1" t="s">
        <v>236</v>
      </c>
      <c r="D1152" s="1" t="s">
        <v>289</v>
      </c>
      <c r="E1152" s="1" t="s">
        <v>3563</v>
      </c>
      <c r="F1152" s="1" t="s">
        <v>3564</v>
      </c>
      <c r="G1152" s="1" t="s">
        <v>365</v>
      </c>
      <c r="H1152" s="1" t="s">
        <v>3565</v>
      </c>
      <c r="I1152" s="1" t="s">
        <v>3566</v>
      </c>
      <c r="J1152" s="1" t="s">
        <v>257</v>
      </c>
      <c r="N1152" s="1" t="s">
        <v>3567</v>
      </c>
      <c r="P1152" s="1" t="s">
        <v>283</v>
      </c>
      <c r="R1152" s="1" t="s">
        <v>3705</v>
      </c>
      <c r="S1152" s="1" t="s">
        <v>3569</v>
      </c>
      <c r="T1152" s="1" t="s">
        <v>260</v>
      </c>
      <c r="U1152" s="1" t="s">
        <v>263</v>
      </c>
      <c r="W1152" s="1" t="s">
        <v>3570</v>
      </c>
      <c r="X1152" s="1" t="s">
        <v>1486</v>
      </c>
      <c r="Y1152" s="1" t="s">
        <v>68</v>
      </c>
      <c r="AA1152" s="1" t="s">
        <v>3571</v>
      </c>
      <c r="AB1152" s="1" t="s">
        <v>59</v>
      </c>
      <c r="AG1152" s="1" t="s">
        <v>365</v>
      </c>
      <c r="AH1152" s="1" t="s">
        <v>299</v>
      </c>
      <c r="AI1152" s="1" t="s">
        <v>3572</v>
      </c>
      <c r="AK1152" t="s">
        <v>3573</v>
      </c>
      <c r="AL1152" s="1" t="s">
        <v>251</v>
      </c>
      <c r="AM1152" s="1" t="s">
        <v>251</v>
      </c>
      <c r="AN1152" t="s">
        <v>3574</v>
      </c>
      <c r="AO1152" s="1" t="s">
        <v>3575</v>
      </c>
      <c r="AU1152" s="1" t="s">
        <v>82</v>
      </c>
    </row>
    <row r="1153" spans="1:47">
      <c r="A1153" s="1" t="s">
        <v>3562</v>
      </c>
      <c r="B1153" s="1" t="s">
        <v>497</v>
      </c>
      <c r="C1153" s="1" t="s">
        <v>236</v>
      </c>
      <c r="D1153" s="1" t="s">
        <v>289</v>
      </c>
      <c r="E1153" s="1" t="s">
        <v>3563</v>
      </c>
      <c r="F1153" s="1" t="s">
        <v>3564</v>
      </c>
      <c r="G1153" s="1" t="s">
        <v>365</v>
      </c>
      <c r="H1153" s="1" t="s">
        <v>3565</v>
      </c>
      <c r="I1153" s="1" t="s">
        <v>3566</v>
      </c>
      <c r="J1153" s="1" t="s">
        <v>257</v>
      </c>
      <c r="N1153" s="1" t="s">
        <v>3567</v>
      </c>
      <c r="P1153" s="1" t="s">
        <v>283</v>
      </c>
      <c r="R1153" s="1" t="s">
        <v>3706</v>
      </c>
      <c r="S1153" s="1" t="s">
        <v>3569</v>
      </c>
      <c r="T1153" s="1" t="s">
        <v>260</v>
      </c>
      <c r="U1153" s="1" t="s">
        <v>263</v>
      </c>
      <c r="W1153" s="1" t="s">
        <v>3570</v>
      </c>
      <c r="X1153" s="1" t="s">
        <v>1486</v>
      </c>
      <c r="Y1153" s="1" t="s">
        <v>68</v>
      </c>
      <c r="AA1153" s="1" t="s">
        <v>3571</v>
      </c>
      <c r="AB1153" s="1" t="s">
        <v>59</v>
      </c>
      <c r="AG1153" s="1" t="s">
        <v>365</v>
      </c>
      <c r="AH1153" s="1" t="s">
        <v>299</v>
      </c>
      <c r="AI1153" s="1" t="s">
        <v>3572</v>
      </c>
      <c r="AK1153" t="s">
        <v>3573</v>
      </c>
      <c r="AL1153" s="1" t="s">
        <v>251</v>
      </c>
      <c r="AM1153" s="1" t="s">
        <v>251</v>
      </c>
      <c r="AN1153" t="s">
        <v>3574</v>
      </c>
      <c r="AO1153" s="1" t="s">
        <v>3575</v>
      </c>
      <c r="AU1153" s="1" t="s">
        <v>82</v>
      </c>
    </row>
    <row r="1154" spans="1:47">
      <c r="A1154" s="1" t="s">
        <v>3562</v>
      </c>
      <c r="B1154" s="1" t="s">
        <v>497</v>
      </c>
      <c r="C1154" s="1" t="s">
        <v>236</v>
      </c>
      <c r="D1154" s="1" t="s">
        <v>289</v>
      </c>
      <c r="E1154" s="1" t="s">
        <v>3563</v>
      </c>
      <c r="F1154" s="1" t="s">
        <v>3564</v>
      </c>
      <c r="G1154" s="1" t="s">
        <v>365</v>
      </c>
      <c r="H1154" s="1" t="s">
        <v>3565</v>
      </c>
      <c r="I1154" s="1" t="s">
        <v>3566</v>
      </c>
      <c r="J1154" s="1" t="s">
        <v>257</v>
      </c>
      <c r="N1154" s="1" t="s">
        <v>3567</v>
      </c>
      <c r="P1154" s="1" t="s">
        <v>283</v>
      </c>
      <c r="R1154" s="1" t="s">
        <v>3707</v>
      </c>
      <c r="S1154" s="1" t="s">
        <v>3569</v>
      </c>
      <c r="T1154" s="1" t="s">
        <v>260</v>
      </c>
      <c r="U1154" s="1" t="s">
        <v>263</v>
      </c>
      <c r="W1154" s="1" t="s">
        <v>3570</v>
      </c>
      <c r="X1154" s="1" t="s">
        <v>1486</v>
      </c>
      <c r="Y1154" s="1" t="s">
        <v>68</v>
      </c>
      <c r="AA1154" s="1" t="s">
        <v>3571</v>
      </c>
      <c r="AB1154" s="1" t="s">
        <v>59</v>
      </c>
      <c r="AG1154" s="1" t="s">
        <v>365</v>
      </c>
      <c r="AH1154" s="1" t="s">
        <v>299</v>
      </c>
      <c r="AI1154" s="1" t="s">
        <v>3572</v>
      </c>
      <c r="AK1154" t="s">
        <v>3573</v>
      </c>
      <c r="AL1154" s="1" t="s">
        <v>251</v>
      </c>
      <c r="AM1154" s="1" t="s">
        <v>251</v>
      </c>
      <c r="AN1154" t="s">
        <v>3574</v>
      </c>
      <c r="AO1154" s="1" t="s">
        <v>3575</v>
      </c>
      <c r="AU1154" s="1" t="s">
        <v>82</v>
      </c>
    </row>
    <row r="1155" spans="1:47">
      <c r="A1155" s="1" t="s">
        <v>3562</v>
      </c>
      <c r="B1155" s="1" t="s">
        <v>497</v>
      </c>
      <c r="C1155" s="1" t="s">
        <v>236</v>
      </c>
      <c r="D1155" s="1" t="s">
        <v>289</v>
      </c>
      <c r="E1155" s="1" t="s">
        <v>3563</v>
      </c>
      <c r="F1155" s="1" t="s">
        <v>3564</v>
      </c>
      <c r="G1155" s="1" t="s">
        <v>365</v>
      </c>
      <c r="H1155" s="1" t="s">
        <v>3565</v>
      </c>
      <c r="I1155" s="1" t="s">
        <v>3566</v>
      </c>
      <c r="J1155" s="1" t="s">
        <v>257</v>
      </c>
      <c r="N1155" s="1" t="s">
        <v>3567</v>
      </c>
      <c r="P1155" s="1" t="s">
        <v>283</v>
      </c>
      <c r="R1155" s="1" t="s">
        <v>3708</v>
      </c>
      <c r="S1155" s="1" t="s">
        <v>3569</v>
      </c>
      <c r="T1155" s="1" t="s">
        <v>260</v>
      </c>
      <c r="U1155" s="1" t="s">
        <v>263</v>
      </c>
      <c r="W1155" s="1" t="s">
        <v>3570</v>
      </c>
      <c r="X1155" s="1" t="s">
        <v>1486</v>
      </c>
      <c r="Y1155" s="1" t="s">
        <v>68</v>
      </c>
      <c r="AA1155" s="1" t="s">
        <v>3571</v>
      </c>
      <c r="AB1155" s="1" t="s">
        <v>59</v>
      </c>
      <c r="AG1155" s="1" t="s">
        <v>365</v>
      </c>
      <c r="AH1155" s="1" t="s">
        <v>299</v>
      </c>
      <c r="AI1155" s="1" t="s">
        <v>3572</v>
      </c>
      <c r="AK1155" t="s">
        <v>3573</v>
      </c>
      <c r="AL1155" s="1" t="s">
        <v>251</v>
      </c>
      <c r="AM1155" s="1" t="s">
        <v>251</v>
      </c>
      <c r="AN1155" t="s">
        <v>3574</v>
      </c>
      <c r="AO1155" s="1" t="s">
        <v>3575</v>
      </c>
      <c r="AU1155" s="1" t="s">
        <v>82</v>
      </c>
    </row>
    <row r="1156" spans="1:47">
      <c r="A1156" s="1" t="s">
        <v>3562</v>
      </c>
      <c r="B1156" s="1" t="s">
        <v>497</v>
      </c>
      <c r="C1156" s="1" t="s">
        <v>236</v>
      </c>
      <c r="D1156" s="1" t="s">
        <v>289</v>
      </c>
      <c r="E1156" s="1" t="s">
        <v>3563</v>
      </c>
      <c r="F1156" s="1" t="s">
        <v>3564</v>
      </c>
      <c r="G1156" s="1" t="s">
        <v>365</v>
      </c>
      <c r="H1156" s="1" t="s">
        <v>3565</v>
      </c>
      <c r="I1156" s="1" t="s">
        <v>3566</v>
      </c>
      <c r="J1156" s="1" t="s">
        <v>257</v>
      </c>
      <c r="N1156" s="1" t="s">
        <v>3567</v>
      </c>
      <c r="P1156" s="1" t="s">
        <v>283</v>
      </c>
      <c r="R1156" s="1" t="s">
        <v>3709</v>
      </c>
      <c r="S1156" s="1" t="s">
        <v>3569</v>
      </c>
      <c r="T1156" s="1" t="s">
        <v>260</v>
      </c>
      <c r="U1156" s="1" t="s">
        <v>263</v>
      </c>
      <c r="W1156" s="1" t="s">
        <v>3570</v>
      </c>
      <c r="X1156" s="1" t="s">
        <v>1486</v>
      </c>
      <c r="Y1156" s="1" t="s">
        <v>68</v>
      </c>
      <c r="AA1156" s="1" t="s">
        <v>3571</v>
      </c>
      <c r="AB1156" s="1" t="s">
        <v>59</v>
      </c>
      <c r="AG1156" s="1" t="s">
        <v>365</v>
      </c>
      <c r="AH1156" s="1" t="s">
        <v>299</v>
      </c>
      <c r="AI1156" s="1" t="s">
        <v>3572</v>
      </c>
      <c r="AK1156" t="s">
        <v>3573</v>
      </c>
      <c r="AL1156" s="1" t="s">
        <v>251</v>
      </c>
      <c r="AM1156" s="1" t="s">
        <v>251</v>
      </c>
      <c r="AN1156" t="s">
        <v>3574</v>
      </c>
      <c r="AO1156" s="1" t="s">
        <v>3575</v>
      </c>
      <c r="AU1156" s="1" t="s">
        <v>82</v>
      </c>
    </row>
    <row r="1157" spans="1:47">
      <c r="A1157" s="1" t="s">
        <v>3562</v>
      </c>
      <c r="B1157" s="1" t="s">
        <v>497</v>
      </c>
      <c r="C1157" s="1" t="s">
        <v>236</v>
      </c>
      <c r="D1157" s="1" t="s">
        <v>289</v>
      </c>
      <c r="E1157" s="1" t="s">
        <v>3563</v>
      </c>
      <c r="F1157" s="1" t="s">
        <v>3564</v>
      </c>
      <c r="G1157" s="1" t="s">
        <v>365</v>
      </c>
      <c r="H1157" s="1" t="s">
        <v>3565</v>
      </c>
      <c r="I1157" s="1" t="s">
        <v>3566</v>
      </c>
      <c r="J1157" s="1" t="s">
        <v>257</v>
      </c>
      <c r="N1157" s="1" t="s">
        <v>3567</v>
      </c>
      <c r="P1157" s="1" t="s">
        <v>283</v>
      </c>
      <c r="R1157" s="1" t="s">
        <v>3710</v>
      </c>
      <c r="S1157" s="1" t="s">
        <v>3569</v>
      </c>
      <c r="T1157" s="1" t="s">
        <v>260</v>
      </c>
      <c r="U1157" s="1" t="s">
        <v>263</v>
      </c>
      <c r="W1157" s="1" t="s">
        <v>3570</v>
      </c>
      <c r="X1157" s="1" t="s">
        <v>1486</v>
      </c>
      <c r="Y1157" s="1" t="s">
        <v>68</v>
      </c>
      <c r="AA1157" s="1" t="s">
        <v>3571</v>
      </c>
      <c r="AB1157" s="1" t="s">
        <v>59</v>
      </c>
      <c r="AG1157" s="1" t="s">
        <v>365</v>
      </c>
      <c r="AH1157" s="1" t="s">
        <v>299</v>
      </c>
      <c r="AI1157" s="1" t="s">
        <v>3572</v>
      </c>
      <c r="AK1157" t="s">
        <v>3573</v>
      </c>
      <c r="AL1157" s="1" t="s">
        <v>251</v>
      </c>
      <c r="AM1157" s="1" t="s">
        <v>251</v>
      </c>
      <c r="AN1157" t="s">
        <v>3574</v>
      </c>
      <c r="AO1157" s="1" t="s">
        <v>3575</v>
      </c>
      <c r="AU1157" s="1" t="s">
        <v>82</v>
      </c>
    </row>
    <row r="1158" spans="1:47">
      <c r="A1158" s="1" t="s">
        <v>3562</v>
      </c>
      <c r="B1158" s="1" t="s">
        <v>497</v>
      </c>
      <c r="C1158" s="1" t="s">
        <v>236</v>
      </c>
      <c r="D1158" s="1" t="s">
        <v>289</v>
      </c>
      <c r="E1158" s="1" t="s">
        <v>3563</v>
      </c>
      <c r="F1158" s="1" t="s">
        <v>3564</v>
      </c>
      <c r="G1158" s="1" t="s">
        <v>365</v>
      </c>
      <c r="H1158" s="1" t="s">
        <v>3565</v>
      </c>
      <c r="I1158" s="1" t="s">
        <v>3566</v>
      </c>
      <c r="J1158" s="1" t="s">
        <v>257</v>
      </c>
      <c r="N1158" s="1" t="s">
        <v>3567</v>
      </c>
      <c r="P1158" s="1" t="s">
        <v>283</v>
      </c>
      <c r="R1158" s="1" t="s">
        <v>3711</v>
      </c>
      <c r="S1158" s="1" t="s">
        <v>3569</v>
      </c>
      <c r="T1158" s="1" t="s">
        <v>260</v>
      </c>
      <c r="U1158" s="1" t="s">
        <v>263</v>
      </c>
      <c r="W1158" s="1" t="s">
        <v>3570</v>
      </c>
      <c r="X1158" s="1" t="s">
        <v>1486</v>
      </c>
      <c r="Y1158" s="1" t="s">
        <v>68</v>
      </c>
      <c r="AA1158" s="1" t="s">
        <v>3571</v>
      </c>
      <c r="AB1158" s="1" t="s">
        <v>59</v>
      </c>
      <c r="AG1158" s="1" t="s">
        <v>365</v>
      </c>
      <c r="AH1158" s="1" t="s">
        <v>299</v>
      </c>
      <c r="AI1158" s="1" t="s">
        <v>3572</v>
      </c>
      <c r="AK1158" t="s">
        <v>3573</v>
      </c>
      <c r="AL1158" s="1" t="s">
        <v>251</v>
      </c>
      <c r="AM1158" s="1" t="s">
        <v>251</v>
      </c>
      <c r="AN1158" t="s">
        <v>3574</v>
      </c>
      <c r="AO1158" s="1" t="s">
        <v>3575</v>
      </c>
      <c r="AU1158" s="1" t="s">
        <v>82</v>
      </c>
    </row>
    <row r="1159" spans="1:47">
      <c r="A1159" s="1" t="s">
        <v>3562</v>
      </c>
      <c r="B1159" s="1" t="s">
        <v>497</v>
      </c>
      <c r="C1159" s="1" t="s">
        <v>236</v>
      </c>
      <c r="D1159" s="1" t="s">
        <v>289</v>
      </c>
      <c r="E1159" s="1" t="s">
        <v>3563</v>
      </c>
      <c r="F1159" s="1" t="s">
        <v>3564</v>
      </c>
      <c r="G1159" s="1" t="s">
        <v>365</v>
      </c>
      <c r="H1159" s="1" t="s">
        <v>3565</v>
      </c>
      <c r="I1159" s="1" t="s">
        <v>3566</v>
      </c>
      <c r="J1159" s="1" t="s">
        <v>257</v>
      </c>
      <c r="N1159" s="1" t="s">
        <v>3567</v>
      </c>
      <c r="P1159" s="1" t="s">
        <v>283</v>
      </c>
      <c r="R1159" s="1" t="s">
        <v>3712</v>
      </c>
      <c r="S1159" s="1" t="s">
        <v>3569</v>
      </c>
      <c r="T1159" s="1" t="s">
        <v>260</v>
      </c>
      <c r="U1159" s="1" t="s">
        <v>263</v>
      </c>
      <c r="W1159" s="1" t="s">
        <v>3570</v>
      </c>
      <c r="X1159" s="1" t="s">
        <v>1486</v>
      </c>
      <c r="Y1159" s="1" t="s">
        <v>68</v>
      </c>
      <c r="AA1159" s="1" t="s">
        <v>3571</v>
      </c>
      <c r="AB1159" s="1" t="s">
        <v>59</v>
      </c>
      <c r="AG1159" s="1" t="s">
        <v>365</v>
      </c>
      <c r="AH1159" s="1" t="s">
        <v>299</v>
      </c>
      <c r="AI1159" s="1" t="s">
        <v>3572</v>
      </c>
      <c r="AK1159" t="s">
        <v>3573</v>
      </c>
      <c r="AL1159" s="1" t="s">
        <v>251</v>
      </c>
      <c r="AM1159" s="1" t="s">
        <v>251</v>
      </c>
      <c r="AN1159" t="s">
        <v>3574</v>
      </c>
      <c r="AO1159" s="1" t="s">
        <v>3575</v>
      </c>
      <c r="AU1159" s="1" t="s">
        <v>82</v>
      </c>
    </row>
    <row r="1160" spans="1:47">
      <c r="A1160" s="1" t="s">
        <v>3562</v>
      </c>
      <c r="B1160" s="1" t="s">
        <v>497</v>
      </c>
      <c r="C1160" s="1" t="s">
        <v>236</v>
      </c>
      <c r="D1160" s="1" t="s">
        <v>289</v>
      </c>
      <c r="E1160" s="1" t="s">
        <v>3563</v>
      </c>
      <c r="F1160" s="1" t="s">
        <v>3564</v>
      </c>
      <c r="G1160" s="1" t="s">
        <v>365</v>
      </c>
      <c r="H1160" s="1" t="s">
        <v>3565</v>
      </c>
      <c r="I1160" s="1" t="s">
        <v>3566</v>
      </c>
      <c r="J1160" s="1" t="s">
        <v>257</v>
      </c>
      <c r="N1160" s="1" t="s">
        <v>3567</v>
      </c>
      <c r="P1160" s="1" t="s">
        <v>283</v>
      </c>
      <c r="R1160" s="1" t="s">
        <v>3713</v>
      </c>
      <c r="S1160" s="1" t="s">
        <v>3569</v>
      </c>
      <c r="T1160" s="1" t="s">
        <v>260</v>
      </c>
      <c r="U1160" s="1" t="s">
        <v>263</v>
      </c>
      <c r="W1160" s="1" t="s">
        <v>3570</v>
      </c>
      <c r="X1160" s="1" t="s">
        <v>1486</v>
      </c>
      <c r="Y1160" s="1" t="s">
        <v>68</v>
      </c>
      <c r="AA1160" s="1" t="s">
        <v>3571</v>
      </c>
      <c r="AB1160" s="1" t="s">
        <v>59</v>
      </c>
      <c r="AG1160" s="1" t="s">
        <v>365</v>
      </c>
      <c r="AH1160" s="1" t="s">
        <v>299</v>
      </c>
      <c r="AI1160" s="1" t="s">
        <v>3572</v>
      </c>
      <c r="AK1160" t="s">
        <v>3573</v>
      </c>
      <c r="AL1160" s="1" t="s">
        <v>251</v>
      </c>
      <c r="AM1160" s="1" t="s">
        <v>251</v>
      </c>
      <c r="AN1160" t="s">
        <v>3574</v>
      </c>
      <c r="AO1160" s="1" t="s">
        <v>3575</v>
      </c>
      <c r="AU1160" s="1" t="s">
        <v>82</v>
      </c>
    </row>
    <row r="1161" spans="1:47">
      <c r="A1161" s="1" t="s">
        <v>3562</v>
      </c>
      <c r="B1161" s="1" t="s">
        <v>497</v>
      </c>
      <c r="C1161" s="1" t="s">
        <v>236</v>
      </c>
      <c r="D1161" s="1" t="s">
        <v>289</v>
      </c>
      <c r="E1161" s="1" t="s">
        <v>3563</v>
      </c>
      <c r="F1161" s="1" t="s">
        <v>3564</v>
      </c>
      <c r="G1161" s="1" t="s">
        <v>365</v>
      </c>
      <c r="H1161" s="1" t="s">
        <v>3565</v>
      </c>
      <c r="I1161" s="1" t="s">
        <v>3566</v>
      </c>
      <c r="J1161" s="1" t="s">
        <v>257</v>
      </c>
      <c r="N1161" s="1" t="s">
        <v>3567</v>
      </c>
      <c r="P1161" s="1" t="s">
        <v>283</v>
      </c>
      <c r="R1161" s="1" t="s">
        <v>3714</v>
      </c>
      <c r="S1161" s="1" t="s">
        <v>3569</v>
      </c>
      <c r="T1161" s="1" t="s">
        <v>260</v>
      </c>
      <c r="U1161" s="1" t="s">
        <v>263</v>
      </c>
      <c r="W1161" s="1" t="s">
        <v>3570</v>
      </c>
      <c r="X1161" s="1" t="s">
        <v>1486</v>
      </c>
      <c r="Y1161" s="1" t="s">
        <v>68</v>
      </c>
      <c r="AA1161" s="1" t="s">
        <v>3571</v>
      </c>
      <c r="AB1161" s="1" t="s">
        <v>59</v>
      </c>
      <c r="AG1161" s="1" t="s">
        <v>365</v>
      </c>
      <c r="AH1161" s="1" t="s">
        <v>299</v>
      </c>
      <c r="AI1161" s="1" t="s">
        <v>3572</v>
      </c>
      <c r="AK1161" t="s">
        <v>3573</v>
      </c>
      <c r="AL1161" s="1" t="s">
        <v>251</v>
      </c>
      <c r="AM1161" s="1" t="s">
        <v>251</v>
      </c>
      <c r="AN1161" t="s">
        <v>3574</v>
      </c>
      <c r="AO1161" s="1" t="s">
        <v>3575</v>
      </c>
      <c r="AU1161" s="1" t="s">
        <v>82</v>
      </c>
    </row>
    <row r="1162" spans="1:47">
      <c r="A1162" s="1" t="s">
        <v>3562</v>
      </c>
      <c r="B1162" s="1" t="s">
        <v>497</v>
      </c>
      <c r="C1162" s="1" t="s">
        <v>236</v>
      </c>
      <c r="D1162" s="1" t="s">
        <v>289</v>
      </c>
      <c r="E1162" s="1" t="s">
        <v>3563</v>
      </c>
      <c r="F1162" s="1" t="s">
        <v>3564</v>
      </c>
      <c r="G1162" s="1" t="s">
        <v>365</v>
      </c>
      <c r="H1162" s="1" t="s">
        <v>3565</v>
      </c>
      <c r="I1162" s="1" t="s">
        <v>3566</v>
      </c>
      <c r="J1162" s="1" t="s">
        <v>257</v>
      </c>
      <c r="N1162" s="1" t="s">
        <v>3567</v>
      </c>
      <c r="P1162" s="1" t="s">
        <v>283</v>
      </c>
      <c r="R1162" s="1" t="s">
        <v>3715</v>
      </c>
      <c r="S1162" s="1" t="s">
        <v>3569</v>
      </c>
      <c r="T1162" s="1" t="s">
        <v>260</v>
      </c>
      <c r="U1162" s="1" t="s">
        <v>263</v>
      </c>
      <c r="W1162" s="1" t="s">
        <v>3570</v>
      </c>
      <c r="X1162" s="1" t="s">
        <v>1486</v>
      </c>
      <c r="Y1162" s="1" t="s">
        <v>68</v>
      </c>
      <c r="AA1162" s="1" t="s">
        <v>3571</v>
      </c>
      <c r="AB1162" s="1" t="s">
        <v>59</v>
      </c>
      <c r="AG1162" s="1" t="s">
        <v>365</v>
      </c>
      <c r="AH1162" s="1" t="s">
        <v>299</v>
      </c>
      <c r="AI1162" s="1" t="s">
        <v>3572</v>
      </c>
      <c r="AK1162" t="s">
        <v>3573</v>
      </c>
      <c r="AL1162" s="1" t="s">
        <v>251</v>
      </c>
      <c r="AM1162" s="1" t="s">
        <v>251</v>
      </c>
      <c r="AN1162" t="s">
        <v>3574</v>
      </c>
      <c r="AO1162" s="1" t="s">
        <v>3575</v>
      </c>
      <c r="AU1162" s="1" t="s">
        <v>82</v>
      </c>
    </row>
    <row r="1163" spans="1:47">
      <c r="A1163" s="1" t="s">
        <v>3562</v>
      </c>
      <c r="B1163" s="1" t="s">
        <v>497</v>
      </c>
      <c r="C1163" s="1" t="s">
        <v>236</v>
      </c>
      <c r="D1163" s="1" t="s">
        <v>289</v>
      </c>
      <c r="E1163" s="1" t="s">
        <v>3563</v>
      </c>
      <c r="F1163" s="1" t="s">
        <v>3564</v>
      </c>
      <c r="G1163" s="1" t="s">
        <v>365</v>
      </c>
      <c r="H1163" s="1" t="s">
        <v>3565</v>
      </c>
      <c r="I1163" s="1" t="s">
        <v>3566</v>
      </c>
      <c r="J1163" s="1" t="s">
        <v>257</v>
      </c>
      <c r="N1163" s="1" t="s">
        <v>3567</v>
      </c>
      <c r="P1163" s="1" t="s">
        <v>283</v>
      </c>
      <c r="R1163" s="1" t="s">
        <v>3716</v>
      </c>
      <c r="S1163" s="1" t="s">
        <v>3569</v>
      </c>
      <c r="T1163" s="1" t="s">
        <v>260</v>
      </c>
      <c r="U1163" s="1" t="s">
        <v>263</v>
      </c>
      <c r="W1163" s="1" t="s">
        <v>3570</v>
      </c>
      <c r="X1163" s="1" t="s">
        <v>1486</v>
      </c>
      <c r="Y1163" s="1" t="s">
        <v>68</v>
      </c>
      <c r="AA1163" s="1" t="s">
        <v>3571</v>
      </c>
      <c r="AB1163" s="1" t="s">
        <v>59</v>
      </c>
      <c r="AG1163" s="1" t="s">
        <v>365</v>
      </c>
      <c r="AH1163" s="1" t="s">
        <v>299</v>
      </c>
      <c r="AI1163" s="1" t="s">
        <v>3572</v>
      </c>
      <c r="AK1163" t="s">
        <v>3573</v>
      </c>
      <c r="AL1163" s="1" t="s">
        <v>251</v>
      </c>
      <c r="AM1163" s="1" t="s">
        <v>251</v>
      </c>
      <c r="AN1163" t="s">
        <v>3574</v>
      </c>
      <c r="AO1163" s="1" t="s">
        <v>3575</v>
      </c>
      <c r="AU1163" s="1" t="s">
        <v>82</v>
      </c>
    </row>
    <row r="1164" spans="1:47">
      <c r="A1164" s="1" t="s">
        <v>3562</v>
      </c>
      <c r="B1164" s="1" t="s">
        <v>497</v>
      </c>
      <c r="C1164" s="1" t="s">
        <v>236</v>
      </c>
      <c r="D1164" s="1" t="s">
        <v>289</v>
      </c>
      <c r="E1164" s="1" t="s">
        <v>3563</v>
      </c>
      <c r="F1164" s="1" t="s">
        <v>3564</v>
      </c>
      <c r="G1164" s="1" t="s">
        <v>365</v>
      </c>
      <c r="H1164" s="1" t="s">
        <v>3565</v>
      </c>
      <c r="I1164" s="1" t="s">
        <v>3566</v>
      </c>
      <c r="J1164" s="1" t="s">
        <v>257</v>
      </c>
      <c r="N1164" s="1" t="s">
        <v>3567</v>
      </c>
      <c r="P1164" s="1" t="s">
        <v>283</v>
      </c>
      <c r="R1164" s="1" t="s">
        <v>3717</v>
      </c>
      <c r="S1164" s="1" t="s">
        <v>3569</v>
      </c>
      <c r="T1164" s="1" t="s">
        <v>260</v>
      </c>
      <c r="U1164" s="1" t="s">
        <v>263</v>
      </c>
      <c r="W1164" s="1" t="s">
        <v>3570</v>
      </c>
      <c r="X1164" s="1" t="s">
        <v>1486</v>
      </c>
      <c r="Y1164" s="1" t="s">
        <v>68</v>
      </c>
      <c r="AA1164" s="1" t="s">
        <v>3571</v>
      </c>
      <c r="AB1164" s="1" t="s">
        <v>59</v>
      </c>
      <c r="AG1164" s="1" t="s">
        <v>365</v>
      </c>
      <c r="AH1164" s="1" t="s">
        <v>299</v>
      </c>
      <c r="AI1164" s="1" t="s">
        <v>3572</v>
      </c>
      <c r="AK1164" t="s">
        <v>3573</v>
      </c>
      <c r="AL1164" s="1" t="s">
        <v>251</v>
      </c>
      <c r="AM1164" s="1" t="s">
        <v>251</v>
      </c>
      <c r="AN1164" t="s">
        <v>3574</v>
      </c>
      <c r="AO1164" s="1" t="s">
        <v>3575</v>
      </c>
      <c r="AU1164" s="1" t="s">
        <v>82</v>
      </c>
    </row>
    <row r="1165" spans="1:47">
      <c r="A1165" s="1" t="s">
        <v>3562</v>
      </c>
      <c r="B1165" s="1" t="s">
        <v>497</v>
      </c>
      <c r="C1165" s="1" t="s">
        <v>236</v>
      </c>
      <c r="D1165" s="1" t="s">
        <v>289</v>
      </c>
      <c r="E1165" s="1" t="s">
        <v>3563</v>
      </c>
      <c r="F1165" s="1" t="s">
        <v>3564</v>
      </c>
      <c r="G1165" s="1" t="s">
        <v>365</v>
      </c>
      <c r="H1165" s="1" t="s">
        <v>3565</v>
      </c>
      <c r="I1165" s="1" t="s">
        <v>3566</v>
      </c>
      <c r="J1165" s="1" t="s">
        <v>257</v>
      </c>
      <c r="N1165" s="1" t="s">
        <v>3567</v>
      </c>
      <c r="P1165" s="1" t="s">
        <v>283</v>
      </c>
      <c r="R1165" s="1" t="s">
        <v>3718</v>
      </c>
      <c r="S1165" s="1" t="s">
        <v>3569</v>
      </c>
      <c r="T1165" s="1" t="s">
        <v>260</v>
      </c>
      <c r="U1165" s="1" t="s">
        <v>263</v>
      </c>
      <c r="W1165" s="1" t="s">
        <v>3570</v>
      </c>
      <c r="X1165" s="1" t="s">
        <v>1486</v>
      </c>
      <c r="Y1165" s="1" t="s">
        <v>68</v>
      </c>
      <c r="AA1165" s="1" t="s">
        <v>3571</v>
      </c>
      <c r="AB1165" s="1" t="s">
        <v>59</v>
      </c>
      <c r="AG1165" s="1" t="s">
        <v>365</v>
      </c>
      <c r="AH1165" s="1" t="s">
        <v>299</v>
      </c>
      <c r="AI1165" s="1" t="s">
        <v>3572</v>
      </c>
      <c r="AK1165" t="s">
        <v>3573</v>
      </c>
      <c r="AL1165" s="1" t="s">
        <v>251</v>
      </c>
      <c r="AM1165" s="1" t="s">
        <v>251</v>
      </c>
      <c r="AN1165" t="s">
        <v>3574</v>
      </c>
      <c r="AO1165" s="1" t="s">
        <v>3575</v>
      </c>
      <c r="AU1165" s="1" t="s">
        <v>82</v>
      </c>
    </row>
    <row r="1166" spans="1:47">
      <c r="A1166" s="1" t="s">
        <v>3562</v>
      </c>
      <c r="B1166" s="1" t="s">
        <v>497</v>
      </c>
      <c r="C1166" s="1" t="s">
        <v>236</v>
      </c>
      <c r="D1166" s="1" t="s">
        <v>289</v>
      </c>
      <c r="E1166" s="1" t="s">
        <v>3563</v>
      </c>
      <c r="F1166" s="1" t="s">
        <v>3564</v>
      </c>
      <c r="G1166" s="1" t="s">
        <v>365</v>
      </c>
      <c r="H1166" s="1" t="s">
        <v>3565</v>
      </c>
      <c r="I1166" s="1" t="s">
        <v>3566</v>
      </c>
      <c r="J1166" s="1" t="s">
        <v>257</v>
      </c>
      <c r="N1166" s="1" t="s">
        <v>3567</v>
      </c>
      <c r="P1166" s="1" t="s">
        <v>283</v>
      </c>
      <c r="R1166" s="1" t="s">
        <v>3719</v>
      </c>
      <c r="S1166" s="1" t="s">
        <v>3569</v>
      </c>
      <c r="T1166" s="1" t="s">
        <v>260</v>
      </c>
      <c r="U1166" s="1" t="s">
        <v>263</v>
      </c>
      <c r="W1166" s="1" t="s">
        <v>3570</v>
      </c>
      <c r="X1166" s="1" t="s">
        <v>1486</v>
      </c>
      <c r="Y1166" s="1" t="s">
        <v>68</v>
      </c>
      <c r="AA1166" s="1" t="s">
        <v>3571</v>
      </c>
      <c r="AB1166" s="1" t="s">
        <v>59</v>
      </c>
      <c r="AG1166" s="1" t="s">
        <v>365</v>
      </c>
      <c r="AH1166" s="1" t="s">
        <v>299</v>
      </c>
      <c r="AI1166" s="1" t="s">
        <v>3572</v>
      </c>
      <c r="AK1166" t="s">
        <v>3573</v>
      </c>
      <c r="AL1166" s="1" t="s">
        <v>251</v>
      </c>
      <c r="AM1166" s="1" t="s">
        <v>251</v>
      </c>
      <c r="AN1166" t="s">
        <v>3574</v>
      </c>
      <c r="AO1166" s="1" t="s">
        <v>3575</v>
      </c>
      <c r="AU1166" s="1" t="s">
        <v>82</v>
      </c>
    </row>
    <row r="1167" spans="1:47">
      <c r="A1167" s="1" t="s">
        <v>3562</v>
      </c>
      <c r="B1167" s="1" t="s">
        <v>497</v>
      </c>
      <c r="C1167" s="1" t="s">
        <v>236</v>
      </c>
      <c r="D1167" s="1" t="s">
        <v>289</v>
      </c>
      <c r="E1167" s="1" t="s">
        <v>3563</v>
      </c>
      <c r="F1167" s="1" t="s">
        <v>3564</v>
      </c>
      <c r="G1167" s="1" t="s">
        <v>365</v>
      </c>
      <c r="H1167" s="1" t="s">
        <v>3565</v>
      </c>
      <c r="I1167" s="1" t="s">
        <v>3566</v>
      </c>
      <c r="J1167" s="1" t="s">
        <v>257</v>
      </c>
      <c r="N1167" s="1" t="s">
        <v>3567</v>
      </c>
      <c r="P1167" s="1" t="s">
        <v>283</v>
      </c>
      <c r="R1167" s="1" t="s">
        <v>3720</v>
      </c>
      <c r="S1167" s="1" t="s">
        <v>3569</v>
      </c>
      <c r="T1167" s="1" t="s">
        <v>260</v>
      </c>
      <c r="U1167" s="1" t="s">
        <v>263</v>
      </c>
      <c r="W1167" s="1" t="s">
        <v>3570</v>
      </c>
      <c r="X1167" s="1" t="s">
        <v>1486</v>
      </c>
      <c r="Y1167" s="1" t="s">
        <v>68</v>
      </c>
      <c r="AA1167" s="1" t="s">
        <v>3571</v>
      </c>
      <c r="AB1167" s="1" t="s">
        <v>59</v>
      </c>
      <c r="AG1167" s="1" t="s">
        <v>365</v>
      </c>
      <c r="AH1167" s="1" t="s">
        <v>299</v>
      </c>
      <c r="AI1167" s="1" t="s">
        <v>3572</v>
      </c>
      <c r="AK1167" t="s">
        <v>3573</v>
      </c>
      <c r="AL1167" s="1" t="s">
        <v>251</v>
      </c>
      <c r="AM1167" s="1" t="s">
        <v>251</v>
      </c>
      <c r="AN1167" t="s">
        <v>3574</v>
      </c>
      <c r="AO1167" s="1" t="s">
        <v>3575</v>
      </c>
      <c r="AU1167" s="1" t="s">
        <v>82</v>
      </c>
    </row>
    <row r="1168" spans="1:47">
      <c r="A1168" s="1" t="s">
        <v>3562</v>
      </c>
      <c r="B1168" s="1" t="s">
        <v>497</v>
      </c>
      <c r="C1168" s="1" t="s">
        <v>236</v>
      </c>
      <c r="D1168" s="1" t="s">
        <v>289</v>
      </c>
      <c r="E1168" s="1" t="s">
        <v>3563</v>
      </c>
      <c r="F1168" s="1" t="s">
        <v>3564</v>
      </c>
      <c r="G1168" s="1" t="s">
        <v>365</v>
      </c>
      <c r="H1168" s="1" t="s">
        <v>3565</v>
      </c>
      <c r="I1168" s="1" t="s">
        <v>3566</v>
      </c>
      <c r="J1168" s="1" t="s">
        <v>257</v>
      </c>
      <c r="N1168" s="1" t="s">
        <v>3567</v>
      </c>
      <c r="P1168" s="1" t="s">
        <v>283</v>
      </c>
      <c r="R1168" s="1" t="s">
        <v>3721</v>
      </c>
      <c r="S1168" s="1" t="s">
        <v>3569</v>
      </c>
      <c r="T1168" s="1" t="s">
        <v>260</v>
      </c>
      <c r="U1168" s="1" t="s">
        <v>263</v>
      </c>
      <c r="W1168" s="1" t="s">
        <v>3570</v>
      </c>
      <c r="X1168" s="1" t="s">
        <v>1486</v>
      </c>
      <c r="Y1168" s="1" t="s">
        <v>68</v>
      </c>
      <c r="AA1168" s="1" t="s">
        <v>3571</v>
      </c>
      <c r="AB1168" s="1" t="s">
        <v>59</v>
      </c>
      <c r="AG1168" s="1" t="s">
        <v>365</v>
      </c>
      <c r="AH1168" s="1" t="s">
        <v>299</v>
      </c>
      <c r="AI1168" s="1" t="s">
        <v>3572</v>
      </c>
      <c r="AK1168" t="s">
        <v>3573</v>
      </c>
      <c r="AL1168" s="1" t="s">
        <v>251</v>
      </c>
      <c r="AM1168" s="1" t="s">
        <v>251</v>
      </c>
      <c r="AN1168" t="s">
        <v>3574</v>
      </c>
      <c r="AO1168" s="1" t="s">
        <v>3575</v>
      </c>
      <c r="AU1168" s="1" t="s">
        <v>82</v>
      </c>
    </row>
    <row r="1169" spans="1:47">
      <c r="A1169" s="1" t="s">
        <v>3562</v>
      </c>
      <c r="B1169" s="1" t="s">
        <v>497</v>
      </c>
      <c r="C1169" s="1" t="s">
        <v>236</v>
      </c>
      <c r="D1169" s="1" t="s">
        <v>289</v>
      </c>
      <c r="E1169" s="1" t="s">
        <v>3563</v>
      </c>
      <c r="F1169" s="1" t="s">
        <v>3564</v>
      </c>
      <c r="G1169" s="1" t="s">
        <v>365</v>
      </c>
      <c r="H1169" s="1" t="s">
        <v>3565</v>
      </c>
      <c r="I1169" s="1" t="s">
        <v>3566</v>
      </c>
      <c r="J1169" s="1" t="s">
        <v>257</v>
      </c>
      <c r="N1169" s="1" t="s">
        <v>3567</v>
      </c>
      <c r="P1169" s="1" t="s">
        <v>283</v>
      </c>
      <c r="R1169" s="1" t="s">
        <v>3722</v>
      </c>
      <c r="S1169" s="1" t="s">
        <v>3569</v>
      </c>
      <c r="T1169" s="1" t="s">
        <v>260</v>
      </c>
      <c r="U1169" s="1" t="s">
        <v>263</v>
      </c>
      <c r="W1169" s="1" t="s">
        <v>3570</v>
      </c>
      <c r="X1169" s="1" t="s">
        <v>1486</v>
      </c>
      <c r="Y1169" s="1" t="s">
        <v>68</v>
      </c>
      <c r="AA1169" s="1" t="s">
        <v>3571</v>
      </c>
      <c r="AB1169" s="1" t="s">
        <v>59</v>
      </c>
      <c r="AG1169" s="1" t="s">
        <v>365</v>
      </c>
      <c r="AH1169" s="1" t="s">
        <v>299</v>
      </c>
      <c r="AI1169" s="1" t="s">
        <v>3572</v>
      </c>
      <c r="AK1169" t="s">
        <v>3573</v>
      </c>
      <c r="AL1169" s="1" t="s">
        <v>251</v>
      </c>
      <c r="AM1169" s="1" t="s">
        <v>251</v>
      </c>
      <c r="AN1169" t="s">
        <v>3574</v>
      </c>
      <c r="AO1169" s="1" t="s">
        <v>3575</v>
      </c>
      <c r="AU1169" s="1" t="s">
        <v>82</v>
      </c>
    </row>
    <row r="1170" spans="1:47">
      <c r="A1170" s="1" t="s">
        <v>3562</v>
      </c>
      <c r="B1170" s="1" t="s">
        <v>497</v>
      </c>
      <c r="C1170" s="1" t="s">
        <v>236</v>
      </c>
      <c r="D1170" s="1" t="s">
        <v>289</v>
      </c>
      <c r="E1170" s="1" t="s">
        <v>3563</v>
      </c>
      <c r="F1170" s="1" t="s">
        <v>3564</v>
      </c>
      <c r="G1170" s="1" t="s">
        <v>365</v>
      </c>
      <c r="H1170" s="1" t="s">
        <v>3565</v>
      </c>
      <c r="I1170" s="1" t="s">
        <v>3566</v>
      </c>
      <c r="J1170" s="1" t="s">
        <v>257</v>
      </c>
      <c r="N1170" s="1" t="s">
        <v>3567</v>
      </c>
      <c r="P1170" s="1" t="s">
        <v>283</v>
      </c>
      <c r="R1170" s="1" t="s">
        <v>3723</v>
      </c>
      <c r="S1170" s="1" t="s">
        <v>3569</v>
      </c>
      <c r="T1170" s="1" t="s">
        <v>260</v>
      </c>
      <c r="U1170" s="1" t="s">
        <v>263</v>
      </c>
      <c r="W1170" s="1" t="s">
        <v>3570</v>
      </c>
      <c r="X1170" s="1" t="s">
        <v>1486</v>
      </c>
      <c r="Y1170" s="1" t="s">
        <v>68</v>
      </c>
      <c r="AA1170" s="1" t="s">
        <v>3571</v>
      </c>
      <c r="AB1170" s="1" t="s">
        <v>59</v>
      </c>
      <c r="AG1170" s="1" t="s">
        <v>365</v>
      </c>
      <c r="AH1170" s="1" t="s">
        <v>299</v>
      </c>
      <c r="AI1170" s="1" t="s">
        <v>3572</v>
      </c>
      <c r="AK1170" t="s">
        <v>3573</v>
      </c>
      <c r="AL1170" s="1" t="s">
        <v>251</v>
      </c>
      <c r="AM1170" s="1" t="s">
        <v>251</v>
      </c>
      <c r="AN1170" t="s">
        <v>3574</v>
      </c>
      <c r="AO1170" s="1" t="s">
        <v>3575</v>
      </c>
      <c r="AU1170" s="1" t="s">
        <v>82</v>
      </c>
    </row>
    <row r="1171" spans="1:47">
      <c r="A1171" s="1" t="s">
        <v>3562</v>
      </c>
      <c r="B1171" s="1" t="s">
        <v>497</v>
      </c>
      <c r="C1171" s="1" t="s">
        <v>236</v>
      </c>
      <c r="D1171" s="1" t="s">
        <v>289</v>
      </c>
      <c r="E1171" s="1" t="s">
        <v>3563</v>
      </c>
      <c r="F1171" s="1" t="s">
        <v>3564</v>
      </c>
      <c r="G1171" s="1" t="s">
        <v>365</v>
      </c>
      <c r="H1171" s="1" t="s">
        <v>3565</v>
      </c>
      <c r="I1171" s="1" t="s">
        <v>3566</v>
      </c>
      <c r="J1171" s="1" t="s">
        <v>257</v>
      </c>
      <c r="N1171" s="1" t="s">
        <v>3567</v>
      </c>
      <c r="P1171" s="1" t="s">
        <v>283</v>
      </c>
      <c r="R1171" s="1" t="s">
        <v>3724</v>
      </c>
      <c r="S1171" s="1" t="s">
        <v>3569</v>
      </c>
      <c r="T1171" s="1" t="s">
        <v>260</v>
      </c>
      <c r="U1171" s="1" t="s">
        <v>263</v>
      </c>
      <c r="W1171" s="1" t="s">
        <v>3570</v>
      </c>
      <c r="X1171" s="1" t="s">
        <v>1486</v>
      </c>
      <c r="Y1171" s="1" t="s">
        <v>68</v>
      </c>
      <c r="AA1171" s="1" t="s">
        <v>3571</v>
      </c>
      <c r="AB1171" s="1" t="s">
        <v>59</v>
      </c>
      <c r="AG1171" s="1" t="s">
        <v>365</v>
      </c>
      <c r="AH1171" s="1" t="s">
        <v>299</v>
      </c>
      <c r="AI1171" s="1" t="s">
        <v>3572</v>
      </c>
      <c r="AK1171" t="s">
        <v>3573</v>
      </c>
      <c r="AL1171" s="1" t="s">
        <v>251</v>
      </c>
      <c r="AM1171" s="1" t="s">
        <v>251</v>
      </c>
      <c r="AN1171" t="s">
        <v>3574</v>
      </c>
      <c r="AO1171" s="1" t="s">
        <v>3575</v>
      </c>
      <c r="AU1171" s="1" t="s">
        <v>82</v>
      </c>
    </row>
    <row r="1172" spans="1:47">
      <c r="A1172" s="1" t="s">
        <v>3562</v>
      </c>
      <c r="B1172" s="1" t="s">
        <v>497</v>
      </c>
      <c r="C1172" s="1" t="s">
        <v>236</v>
      </c>
      <c r="D1172" s="1" t="s">
        <v>289</v>
      </c>
      <c r="E1172" s="1" t="s">
        <v>3563</v>
      </c>
      <c r="F1172" s="1" t="s">
        <v>3564</v>
      </c>
      <c r="G1172" s="1" t="s">
        <v>365</v>
      </c>
      <c r="H1172" s="1" t="s">
        <v>3565</v>
      </c>
      <c r="I1172" s="1" t="s">
        <v>3566</v>
      </c>
      <c r="J1172" s="1" t="s">
        <v>257</v>
      </c>
      <c r="N1172" s="1" t="s">
        <v>3567</v>
      </c>
      <c r="P1172" s="1" t="s">
        <v>283</v>
      </c>
      <c r="R1172" s="1" t="s">
        <v>3725</v>
      </c>
      <c r="S1172" s="1" t="s">
        <v>3569</v>
      </c>
      <c r="T1172" s="1" t="s">
        <v>260</v>
      </c>
      <c r="U1172" s="1" t="s">
        <v>263</v>
      </c>
      <c r="W1172" s="1" t="s">
        <v>3570</v>
      </c>
      <c r="X1172" s="1" t="s">
        <v>1486</v>
      </c>
      <c r="Y1172" s="1" t="s">
        <v>68</v>
      </c>
      <c r="AA1172" s="1" t="s">
        <v>3571</v>
      </c>
      <c r="AB1172" s="1" t="s">
        <v>59</v>
      </c>
      <c r="AG1172" s="1" t="s">
        <v>365</v>
      </c>
      <c r="AH1172" s="1" t="s">
        <v>299</v>
      </c>
      <c r="AI1172" s="1" t="s">
        <v>3572</v>
      </c>
      <c r="AK1172" t="s">
        <v>3573</v>
      </c>
      <c r="AL1172" s="1" t="s">
        <v>251</v>
      </c>
      <c r="AM1172" s="1" t="s">
        <v>251</v>
      </c>
      <c r="AN1172" t="s">
        <v>3574</v>
      </c>
      <c r="AO1172" s="1" t="s">
        <v>3575</v>
      </c>
      <c r="AU1172" s="1" t="s">
        <v>82</v>
      </c>
    </row>
    <row r="1173" spans="1:47">
      <c r="A1173" s="1" t="s">
        <v>3562</v>
      </c>
      <c r="B1173" s="1" t="s">
        <v>497</v>
      </c>
      <c r="C1173" s="1" t="s">
        <v>236</v>
      </c>
      <c r="D1173" s="1" t="s">
        <v>289</v>
      </c>
      <c r="E1173" s="1" t="s">
        <v>3563</v>
      </c>
      <c r="F1173" s="1" t="s">
        <v>3564</v>
      </c>
      <c r="G1173" s="1" t="s">
        <v>365</v>
      </c>
      <c r="H1173" s="1" t="s">
        <v>3565</v>
      </c>
      <c r="I1173" s="1" t="s">
        <v>3566</v>
      </c>
      <c r="J1173" s="1" t="s">
        <v>257</v>
      </c>
      <c r="N1173" s="1" t="s">
        <v>3567</v>
      </c>
      <c r="P1173" s="1" t="s">
        <v>283</v>
      </c>
      <c r="R1173" s="1" t="s">
        <v>3726</v>
      </c>
      <c r="S1173" s="1" t="s">
        <v>3569</v>
      </c>
      <c r="T1173" s="1" t="s">
        <v>260</v>
      </c>
      <c r="U1173" s="1" t="s">
        <v>263</v>
      </c>
      <c r="W1173" s="1" t="s">
        <v>3570</v>
      </c>
      <c r="X1173" s="1" t="s">
        <v>1486</v>
      </c>
      <c r="Y1173" s="1" t="s">
        <v>68</v>
      </c>
      <c r="AA1173" s="1" t="s">
        <v>3571</v>
      </c>
      <c r="AB1173" s="1" t="s">
        <v>59</v>
      </c>
      <c r="AG1173" s="1" t="s">
        <v>365</v>
      </c>
      <c r="AH1173" s="1" t="s">
        <v>299</v>
      </c>
      <c r="AI1173" s="1" t="s">
        <v>3572</v>
      </c>
      <c r="AK1173" t="s">
        <v>3573</v>
      </c>
      <c r="AL1173" s="1" t="s">
        <v>251</v>
      </c>
      <c r="AM1173" s="1" t="s">
        <v>251</v>
      </c>
      <c r="AN1173" t="s">
        <v>3574</v>
      </c>
      <c r="AO1173" s="1" t="s">
        <v>3575</v>
      </c>
      <c r="AU1173" s="1" t="s">
        <v>82</v>
      </c>
    </row>
    <row r="1174" spans="1:47">
      <c r="A1174" s="1" t="s">
        <v>3562</v>
      </c>
      <c r="B1174" s="1" t="s">
        <v>497</v>
      </c>
      <c r="C1174" s="1" t="s">
        <v>236</v>
      </c>
      <c r="D1174" s="1" t="s">
        <v>289</v>
      </c>
      <c r="E1174" s="1" t="s">
        <v>3563</v>
      </c>
      <c r="F1174" s="1" t="s">
        <v>3564</v>
      </c>
      <c r="G1174" s="1" t="s">
        <v>365</v>
      </c>
      <c r="H1174" s="1" t="s">
        <v>3565</v>
      </c>
      <c r="I1174" s="1" t="s">
        <v>3566</v>
      </c>
      <c r="J1174" s="1" t="s">
        <v>257</v>
      </c>
      <c r="N1174" s="1" t="s">
        <v>3567</v>
      </c>
      <c r="P1174" s="1" t="s">
        <v>283</v>
      </c>
      <c r="R1174" s="1" t="s">
        <v>3727</v>
      </c>
      <c r="S1174" s="1" t="s">
        <v>3569</v>
      </c>
      <c r="T1174" s="1" t="s">
        <v>260</v>
      </c>
      <c r="U1174" s="1" t="s">
        <v>263</v>
      </c>
      <c r="W1174" s="1" t="s">
        <v>3570</v>
      </c>
      <c r="X1174" s="1" t="s">
        <v>1486</v>
      </c>
      <c r="Y1174" s="1" t="s">
        <v>68</v>
      </c>
      <c r="AA1174" s="1" t="s">
        <v>3571</v>
      </c>
      <c r="AB1174" s="1" t="s">
        <v>59</v>
      </c>
      <c r="AG1174" s="1" t="s">
        <v>365</v>
      </c>
      <c r="AH1174" s="1" t="s">
        <v>299</v>
      </c>
      <c r="AI1174" s="1" t="s">
        <v>3572</v>
      </c>
      <c r="AK1174" t="s">
        <v>3573</v>
      </c>
      <c r="AL1174" s="1" t="s">
        <v>251</v>
      </c>
      <c r="AM1174" s="1" t="s">
        <v>251</v>
      </c>
      <c r="AN1174" t="s">
        <v>3574</v>
      </c>
      <c r="AO1174" s="1" t="s">
        <v>3575</v>
      </c>
      <c r="AU1174" s="1" t="s">
        <v>82</v>
      </c>
    </row>
    <row r="1175" spans="1:47">
      <c r="A1175" s="1" t="s">
        <v>3562</v>
      </c>
      <c r="B1175" s="1" t="s">
        <v>497</v>
      </c>
      <c r="C1175" s="1" t="s">
        <v>236</v>
      </c>
      <c r="D1175" s="1" t="s">
        <v>289</v>
      </c>
      <c r="E1175" s="1" t="s">
        <v>3563</v>
      </c>
      <c r="F1175" s="1" t="s">
        <v>3564</v>
      </c>
      <c r="G1175" s="1" t="s">
        <v>365</v>
      </c>
      <c r="H1175" s="1" t="s">
        <v>3565</v>
      </c>
      <c r="I1175" s="1" t="s">
        <v>3566</v>
      </c>
      <c r="J1175" s="1" t="s">
        <v>257</v>
      </c>
      <c r="N1175" s="1" t="s">
        <v>3567</v>
      </c>
      <c r="P1175" s="1" t="s">
        <v>283</v>
      </c>
      <c r="R1175" s="1" t="s">
        <v>3728</v>
      </c>
      <c r="S1175" s="1" t="s">
        <v>3569</v>
      </c>
      <c r="T1175" s="1" t="s">
        <v>260</v>
      </c>
      <c r="U1175" s="1" t="s">
        <v>263</v>
      </c>
      <c r="W1175" s="1" t="s">
        <v>3570</v>
      </c>
      <c r="X1175" s="1" t="s">
        <v>1486</v>
      </c>
      <c r="Y1175" s="1" t="s">
        <v>68</v>
      </c>
      <c r="AA1175" s="1" t="s">
        <v>3571</v>
      </c>
      <c r="AB1175" s="1" t="s">
        <v>59</v>
      </c>
      <c r="AG1175" s="1" t="s">
        <v>365</v>
      </c>
      <c r="AH1175" s="1" t="s">
        <v>299</v>
      </c>
      <c r="AI1175" s="1" t="s">
        <v>3572</v>
      </c>
      <c r="AK1175" t="s">
        <v>3573</v>
      </c>
      <c r="AL1175" s="1" t="s">
        <v>251</v>
      </c>
      <c r="AM1175" s="1" t="s">
        <v>251</v>
      </c>
      <c r="AN1175" t="s">
        <v>3574</v>
      </c>
      <c r="AO1175" s="1" t="s">
        <v>3575</v>
      </c>
      <c r="AU1175" s="1" t="s">
        <v>82</v>
      </c>
    </row>
    <row r="1176" spans="1:47">
      <c r="A1176" s="1" t="s">
        <v>3562</v>
      </c>
      <c r="B1176" s="1" t="s">
        <v>497</v>
      </c>
      <c r="C1176" s="1" t="s">
        <v>236</v>
      </c>
      <c r="D1176" s="1" t="s">
        <v>289</v>
      </c>
      <c r="E1176" s="1" t="s">
        <v>3563</v>
      </c>
      <c r="F1176" s="1" t="s">
        <v>3564</v>
      </c>
      <c r="G1176" s="1" t="s">
        <v>365</v>
      </c>
      <c r="H1176" s="1" t="s">
        <v>3565</v>
      </c>
      <c r="I1176" s="1" t="s">
        <v>3566</v>
      </c>
      <c r="J1176" s="1" t="s">
        <v>257</v>
      </c>
      <c r="N1176" s="1" t="s">
        <v>3567</v>
      </c>
      <c r="P1176" s="1" t="s">
        <v>283</v>
      </c>
      <c r="R1176" s="1" t="s">
        <v>3729</v>
      </c>
      <c r="S1176" s="1" t="s">
        <v>3569</v>
      </c>
      <c r="T1176" s="1" t="s">
        <v>260</v>
      </c>
      <c r="U1176" s="1" t="s">
        <v>263</v>
      </c>
      <c r="W1176" s="1" t="s">
        <v>3570</v>
      </c>
      <c r="X1176" s="1" t="s">
        <v>1486</v>
      </c>
      <c r="Y1176" s="1" t="s">
        <v>68</v>
      </c>
      <c r="AA1176" s="1" t="s">
        <v>3571</v>
      </c>
      <c r="AB1176" s="1" t="s">
        <v>59</v>
      </c>
      <c r="AG1176" s="1" t="s">
        <v>365</v>
      </c>
      <c r="AH1176" s="1" t="s">
        <v>299</v>
      </c>
      <c r="AI1176" s="1" t="s">
        <v>3572</v>
      </c>
      <c r="AK1176" t="s">
        <v>3573</v>
      </c>
      <c r="AL1176" s="1" t="s">
        <v>251</v>
      </c>
      <c r="AM1176" s="1" t="s">
        <v>251</v>
      </c>
      <c r="AN1176" t="s">
        <v>3574</v>
      </c>
      <c r="AO1176" s="1" t="s">
        <v>3575</v>
      </c>
      <c r="AU1176" s="1" t="s">
        <v>82</v>
      </c>
    </row>
    <row r="1177" spans="1:47">
      <c r="A1177" s="1" t="s">
        <v>3562</v>
      </c>
      <c r="B1177" s="1" t="s">
        <v>497</v>
      </c>
      <c r="C1177" s="1" t="s">
        <v>236</v>
      </c>
      <c r="D1177" s="1" t="s">
        <v>289</v>
      </c>
      <c r="E1177" s="1" t="s">
        <v>3563</v>
      </c>
      <c r="F1177" s="1" t="s">
        <v>3564</v>
      </c>
      <c r="G1177" s="1" t="s">
        <v>365</v>
      </c>
      <c r="H1177" s="1" t="s">
        <v>3565</v>
      </c>
      <c r="I1177" s="1" t="s">
        <v>3566</v>
      </c>
      <c r="J1177" s="1" t="s">
        <v>257</v>
      </c>
      <c r="N1177" s="1" t="s">
        <v>3567</v>
      </c>
      <c r="P1177" s="1" t="s">
        <v>283</v>
      </c>
      <c r="R1177" s="1" t="s">
        <v>3730</v>
      </c>
      <c r="S1177" s="1" t="s">
        <v>3569</v>
      </c>
      <c r="T1177" s="1" t="s">
        <v>260</v>
      </c>
      <c r="U1177" s="1" t="s">
        <v>263</v>
      </c>
      <c r="W1177" s="1" t="s">
        <v>3570</v>
      </c>
      <c r="X1177" s="1" t="s">
        <v>1486</v>
      </c>
      <c r="Y1177" s="1" t="s">
        <v>68</v>
      </c>
      <c r="AA1177" s="1" t="s">
        <v>3571</v>
      </c>
      <c r="AB1177" s="1" t="s">
        <v>59</v>
      </c>
      <c r="AG1177" s="1" t="s">
        <v>365</v>
      </c>
      <c r="AH1177" s="1" t="s">
        <v>299</v>
      </c>
      <c r="AI1177" s="1" t="s">
        <v>3572</v>
      </c>
      <c r="AK1177" t="s">
        <v>3573</v>
      </c>
      <c r="AL1177" s="1" t="s">
        <v>251</v>
      </c>
      <c r="AM1177" s="1" t="s">
        <v>251</v>
      </c>
      <c r="AN1177" t="s">
        <v>3574</v>
      </c>
      <c r="AO1177" s="1" t="s">
        <v>3575</v>
      </c>
      <c r="AU1177" s="1" t="s">
        <v>82</v>
      </c>
    </row>
    <row r="1178" spans="1:47">
      <c r="A1178" s="1" t="s">
        <v>3562</v>
      </c>
      <c r="B1178" s="1" t="s">
        <v>497</v>
      </c>
      <c r="C1178" s="1" t="s">
        <v>236</v>
      </c>
      <c r="D1178" s="1" t="s">
        <v>289</v>
      </c>
      <c r="E1178" s="1" t="s">
        <v>3563</v>
      </c>
      <c r="F1178" s="1" t="s">
        <v>3564</v>
      </c>
      <c r="G1178" s="1" t="s">
        <v>365</v>
      </c>
      <c r="H1178" s="1" t="s">
        <v>3565</v>
      </c>
      <c r="I1178" s="1" t="s">
        <v>3566</v>
      </c>
      <c r="J1178" s="1" t="s">
        <v>257</v>
      </c>
      <c r="N1178" s="1" t="s">
        <v>3567</v>
      </c>
      <c r="P1178" s="1" t="s">
        <v>283</v>
      </c>
      <c r="R1178" s="1" t="s">
        <v>3731</v>
      </c>
      <c r="S1178" s="1" t="s">
        <v>3569</v>
      </c>
      <c r="T1178" s="1" t="s">
        <v>260</v>
      </c>
      <c r="U1178" s="1" t="s">
        <v>263</v>
      </c>
      <c r="W1178" s="1" t="s">
        <v>3570</v>
      </c>
      <c r="X1178" s="1" t="s">
        <v>1486</v>
      </c>
      <c r="Y1178" s="1" t="s">
        <v>68</v>
      </c>
      <c r="AA1178" s="1" t="s">
        <v>3571</v>
      </c>
      <c r="AB1178" s="1" t="s">
        <v>59</v>
      </c>
      <c r="AG1178" s="1" t="s">
        <v>365</v>
      </c>
      <c r="AH1178" s="1" t="s">
        <v>299</v>
      </c>
      <c r="AI1178" s="1" t="s">
        <v>3572</v>
      </c>
      <c r="AK1178" t="s">
        <v>3573</v>
      </c>
      <c r="AL1178" s="1" t="s">
        <v>251</v>
      </c>
      <c r="AM1178" s="1" t="s">
        <v>251</v>
      </c>
      <c r="AN1178" t="s">
        <v>3574</v>
      </c>
      <c r="AO1178" s="1" t="s">
        <v>3575</v>
      </c>
      <c r="AU1178" s="1" t="s">
        <v>82</v>
      </c>
    </row>
    <row r="1179" spans="1:47">
      <c r="A1179" s="1" t="s">
        <v>3562</v>
      </c>
      <c r="B1179" s="1" t="s">
        <v>497</v>
      </c>
      <c r="C1179" s="1" t="s">
        <v>236</v>
      </c>
      <c r="D1179" s="1" t="s">
        <v>289</v>
      </c>
      <c r="E1179" s="1" t="s">
        <v>3563</v>
      </c>
      <c r="F1179" s="1" t="s">
        <v>3564</v>
      </c>
      <c r="G1179" s="1" t="s">
        <v>365</v>
      </c>
      <c r="H1179" s="1" t="s">
        <v>3565</v>
      </c>
      <c r="I1179" s="1" t="s">
        <v>3566</v>
      </c>
      <c r="J1179" s="1" t="s">
        <v>257</v>
      </c>
      <c r="N1179" s="1" t="s">
        <v>3567</v>
      </c>
      <c r="P1179" s="1" t="s">
        <v>283</v>
      </c>
      <c r="R1179" s="1" t="s">
        <v>3732</v>
      </c>
      <c r="S1179" s="1" t="s">
        <v>3569</v>
      </c>
      <c r="T1179" s="1" t="s">
        <v>260</v>
      </c>
      <c r="U1179" s="1" t="s">
        <v>263</v>
      </c>
      <c r="W1179" s="1" t="s">
        <v>3570</v>
      </c>
      <c r="X1179" s="1" t="s">
        <v>1486</v>
      </c>
      <c r="Y1179" s="1" t="s">
        <v>68</v>
      </c>
      <c r="AA1179" s="1" t="s">
        <v>3571</v>
      </c>
      <c r="AB1179" s="1" t="s">
        <v>59</v>
      </c>
      <c r="AG1179" s="1" t="s">
        <v>365</v>
      </c>
      <c r="AH1179" s="1" t="s">
        <v>299</v>
      </c>
      <c r="AI1179" s="1" t="s">
        <v>3572</v>
      </c>
      <c r="AK1179" t="s">
        <v>3573</v>
      </c>
      <c r="AL1179" s="1" t="s">
        <v>251</v>
      </c>
      <c r="AM1179" s="1" t="s">
        <v>251</v>
      </c>
      <c r="AN1179" t="s">
        <v>3574</v>
      </c>
      <c r="AO1179" s="1" t="s">
        <v>3575</v>
      </c>
      <c r="AU1179" s="1" t="s">
        <v>82</v>
      </c>
    </row>
    <row r="1180" spans="1:47">
      <c r="A1180" s="1" t="s">
        <v>3562</v>
      </c>
      <c r="B1180" s="1" t="s">
        <v>497</v>
      </c>
      <c r="C1180" s="1" t="s">
        <v>236</v>
      </c>
      <c r="D1180" s="1" t="s">
        <v>289</v>
      </c>
      <c r="E1180" s="1" t="s">
        <v>3563</v>
      </c>
      <c r="F1180" s="1" t="s">
        <v>3564</v>
      </c>
      <c r="G1180" s="1" t="s">
        <v>365</v>
      </c>
      <c r="H1180" s="1" t="s">
        <v>3565</v>
      </c>
      <c r="I1180" s="1" t="s">
        <v>3566</v>
      </c>
      <c r="J1180" s="1" t="s">
        <v>257</v>
      </c>
      <c r="N1180" s="1" t="s">
        <v>3567</v>
      </c>
      <c r="P1180" s="1" t="s">
        <v>283</v>
      </c>
      <c r="R1180" s="1" t="s">
        <v>3733</v>
      </c>
      <c r="S1180" s="1" t="s">
        <v>3569</v>
      </c>
      <c r="T1180" s="1" t="s">
        <v>260</v>
      </c>
      <c r="U1180" s="1" t="s">
        <v>263</v>
      </c>
      <c r="W1180" s="1" t="s">
        <v>3570</v>
      </c>
      <c r="X1180" s="1" t="s">
        <v>1486</v>
      </c>
      <c r="Y1180" s="1" t="s">
        <v>68</v>
      </c>
      <c r="AA1180" s="1" t="s">
        <v>3571</v>
      </c>
      <c r="AB1180" s="1" t="s">
        <v>59</v>
      </c>
      <c r="AG1180" s="1" t="s">
        <v>365</v>
      </c>
      <c r="AH1180" s="1" t="s">
        <v>299</v>
      </c>
      <c r="AI1180" s="1" t="s">
        <v>3572</v>
      </c>
      <c r="AK1180" t="s">
        <v>3573</v>
      </c>
      <c r="AL1180" s="1" t="s">
        <v>251</v>
      </c>
      <c r="AM1180" s="1" t="s">
        <v>251</v>
      </c>
      <c r="AN1180" t="s">
        <v>3574</v>
      </c>
      <c r="AO1180" s="1" t="s">
        <v>3575</v>
      </c>
      <c r="AU1180" s="1" t="s">
        <v>82</v>
      </c>
    </row>
    <row r="1181" spans="1:47">
      <c r="A1181" s="1" t="s">
        <v>3562</v>
      </c>
      <c r="B1181" s="1" t="s">
        <v>497</v>
      </c>
      <c r="C1181" s="1" t="s">
        <v>236</v>
      </c>
      <c r="D1181" s="1" t="s">
        <v>289</v>
      </c>
      <c r="E1181" s="1" t="s">
        <v>3563</v>
      </c>
      <c r="F1181" s="1" t="s">
        <v>3564</v>
      </c>
      <c r="G1181" s="1" t="s">
        <v>365</v>
      </c>
      <c r="H1181" s="1" t="s">
        <v>3565</v>
      </c>
      <c r="I1181" s="1" t="s">
        <v>3566</v>
      </c>
      <c r="J1181" s="1" t="s">
        <v>257</v>
      </c>
      <c r="N1181" s="1" t="s">
        <v>3567</v>
      </c>
      <c r="P1181" s="1" t="s">
        <v>283</v>
      </c>
      <c r="R1181" s="1" t="s">
        <v>3734</v>
      </c>
      <c r="S1181" s="1" t="s">
        <v>3569</v>
      </c>
      <c r="T1181" s="1" t="s">
        <v>260</v>
      </c>
      <c r="U1181" s="1" t="s">
        <v>263</v>
      </c>
      <c r="W1181" s="1" t="s">
        <v>3570</v>
      </c>
      <c r="X1181" s="1" t="s">
        <v>1486</v>
      </c>
      <c r="Y1181" s="1" t="s">
        <v>68</v>
      </c>
      <c r="AA1181" s="1" t="s">
        <v>3571</v>
      </c>
      <c r="AB1181" s="1" t="s">
        <v>59</v>
      </c>
      <c r="AG1181" s="1" t="s">
        <v>365</v>
      </c>
      <c r="AH1181" s="1" t="s">
        <v>299</v>
      </c>
      <c r="AI1181" s="1" t="s">
        <v>3572</v>
      </c>
      <c r="AK1181" t="s">
        <v>3573</v>
      </c>
      <c r="AL1181" s="1" t="s">
        <v>251</v>
      </c>
      <c r="AM1181" s="1" t="s">
        <v>251</v>
      </c>
      <c r="AN1181" t="s">
        <v>3574</v>
      </c>
      <c r="AO1181" s="1" t="s">
        <v>3575</v>
      </c>
      <c r="AU1181" s="1" t="s">
        <v>82</v>
      </c>
    </row>
    <row r="1182" spans="1:47">
      <c r="A1182" s="1" t="s">
        <v>3562</v>
      </c>
      <c r="B1182" s="1" t="s">
        <v>497</v>
      </c>
      <c r="C1182" s="1" t="s">
        <v>236</v>
      </c>
      <c r="D1182" s="1" t="s">
        <v>289</v>
      </c>
      <c r="E1182" s="1" t="s">
        <v>3563</v>
      </c>
      <c r="F1182" s="1" t="s">
        <v>3564</v>
      </c>
      <c r="G1182" s="1" t="s">
        <v>365</v>
      </c>
      <c r="H1182" s="1" t="s">
        <v>3565</v>
      </c>
      <c r="I1182" s="1" t="s">
        <v>3566</v>
      </c>
      <c r="J1182" s="1" t="s">
        <v>257</v>
      </c>
      <c r="N1182" s="1" t="s">
        <v>3567</v>
      </c>
      <c r="P1182" s="1" t="s">
        <v>283</v>
      </c>
      <c r="R1182" s="1" t="s">
        <v>3735</v>
      </c>
      <c r="S1182" s="1" t="s">
        <v>3569</v>
      </c>
      <c r="T1182" s="1" t="s">
        <v>260</v>
      </c>
      <c r="U1182" s="1" t="s">
        <v>263</v>
      </c>
      <c r="W1182" s="1" t="s">
        <v>3570</v>
      </c>
      <c r="X1182" s="1" t="s">
        <v>1486</v>
      </c>
      <c r="Y1182" s="1" t="s">
        <v>68</v>
      </c>
      <c r="AA1182" s="1" t="s">
        <v>3571</v>
      </c>
      <c r="AB1182" s="1" t="s">
        <v>59</v>
      </c>
      <c r="AG1182" s="1" t="s">
        <v>365</v>
      </c>
      <c r="AH1182" s="1" t="s">
        <v>299</v>
      </c>
      <c r="AI1182" s="1" t="s">
        <v>3572</v>
      </c>
      <c r="AK1182" t="s">
        <v>3573</v>
      </c>
      <c r="AL1182" s="1" t="s">
        <v>251</v>
      </c>
      <c r="AM1182" s="1" t="s">
        <v>251</v>
      </c>
      <c r="AN1182" t="s">
        <v>3574</v>
      </c>
      <c r="AO1182" s="1" t="s">
        <v>3575</v>
      </c>
      <c r="AU1182" s="1" t="s">
        <v>82</v>
      </c>
    </row>
    <row r="1183" spans="1:47">
      <c r="A1183" s="1" t="s">
        <v>3562</v>
      </c>
      <c r="B1183" s="1" t="s">
        <v>497</v>
      </c>
      <c r="C1183" s="1" t="s">
        <v>236</v>
      </c>
      <c r="D1183" s="1" t="s">
        <v>289</v>
      </c>
      <c r="E1183" s="1" t="s">
        <v>3563</v>
      </c>
      <c r="F1183" s="1" t="s">
        <v>3564</v>
      </c>
      <c r="G1183" s="1" t="s">
        <v>365</v>
      </c>
      <c r="H1183" s="1" t="s">
        <v>3565</v>
      </c>
      <c r="I1183" s="1" t="s">
        <v>3566</v>
      </c>
      <c r="J1183" s="1" t="s">
        <v>257</v>
      </c>
      <c r="N1183" s="1" t="s">
        <v>3567</v>
      </c>
      <c r="P1183" s="1" t="s">
        <v>283</v>
      </c>
      <c r="R1183" s="1" t="s">
        <v>3736</v>
      </c>
      <c r="S1183" s="1" t="s">
        <v>3569</v>
      </c>
      <c r="T1183" s="1" t="s">
        <v>260</v>
      </c>
      <c r="U1183" s="1" t="s">
        <v>263</v>
      </c>
      <c r="W1183" s="1" t="s">
        <v>3570</v>
      </c>
      <c r="X1183" s="1" t="s">
        <v>1486</v>
      </c>
      <c r="Y1183" s="1" t="s">
        <v>68</v>
      </c>
      <c r="AA1183" s="1" t="s">
        <v>3571</v>
      </c>
      <c r="AB1183" s="1" t="s">
        <v>59</v>
      </c>
      <c r="AG1183" s="1" t="s">
        <v>365</v>
      </c>
      <c r="AH1183" s="1" t="s">
        <v>299</v>
      </c>
      <c r="AI1183" s="1" t="s">
        <v>3572</v>
      </c>
      <c r="AK1183" t="s">
        <v>3573</v>
      </c>
      <c r="AL1183" s="1" t="s">
        <v>251</v>
      </c>
      <c r="AM1183" s="1" t="s">
        <v>251</v>
      </c>
      <c r="AN1183" t="s">
        <v>3574</v>
      </c>
      <c r="AO1183" s="1" t="s">
        <v>3575</v>
      </c>
      <c r="AU1183" s="1" t="s">
        <v>82</v>
      </c>
    </row>
    <row r="1184" spans="1:47">
      <c r="A1184" s="1" t="s">
        <v>3562</v>
      </c>
      <c r="B1184" s="1" t="s">
        <v>497</v>
      </c>
      <c r="C1184" s="1" t="s">
        <v>236</v>
      </c>
      <c r="D1184" s="1" t="s">
        <v>289</v>
      </c>
      <c r="E1184" s="1" t="s">
        <v>3563</v>
      </c>
      <c r="F1184" s="1" t="s">
        <v>3564</v>
      </c>
      <c r="G1184" s="1" t="s">
        <v>365</v>
      </c>
      <c r="H1184" s="1" t="s">
        <v>3565</v>
      </c>
      <c r="I1184" s="1" t="s">
        <v>3566</v>
      </c>
      <c r="J1184" s="1" t="s">
        <v>257</v>
      </c>
      <c r="N1184" s="1" t="s">
        <v>3567</v>
      </c>
      <c r="P1184" s="1" t="s">
        <v>283</v>
      </c>
      <c r="R1184" s="1" t="s">
        <v>3737</v>
      </c>
      <c r="S1184" s="1" t="s">
        <v>3569</v>
      </c>
      <c r="T1184" s="1" t="s">
        <v>260</v>
      </c>
      <c r="U1184" s="1" t="s">
        <v>263</v>
      </c>
      <c r="W1184" s="1" t="s">
        <v>3570</v>
      </c>
      <c r="X1184" s="1" t="s">
        <v>1486</v>
      </c>
      <c r="Y1184" s="1" t="s">
        <v>68</v>
      </c>
      <c r="AA1184" s="1" t="s">
        <v>3571</v>
      </c>
      <c r="AB1184" s="1" t="s">
        <v>59</v>
      </c>
      <c r="AG1184" s="1" t="s">
        <v>365</v>
      </c>
      <c r="AH1184" s="1" t="s">
        <v>299</v>
      </c>
      <c r="AI1184" s="1" t="s">
        <v>3572</v>
      </c>
      <c r="AK1184" t="s">
        <v>3573</v>
      </c>
      <c r="AL1184" s="1" t="s">
        <v>251</v>
      </c>
      <c r="AM1184" s="1" t="s">
        <v>251</v>
      </c>
      <c r="AN1184" t="s">
        <v>3574</v>
      </c>
      <c r="AO1184" s="1" t="s">
        <v>3575</v>
      </c>
      <c r="AU1184" s="1" t="s">
        <v>82</v>
      </c>
    </row>
    <row r="1185" spans="1:47">
      <c r="A1185" s="1" t="s">
        <v>3562</v>
      </c>
      <c r="B1185" s="1" t="s">
        <v>497</v>
      </c>
      <c r="C1185" s="1" t="s">
        <v>236</v>
      </c>
      <c r="D1185" s="1" t="s">
        <v>289</v>
      </c>
      <c r="E1185" s="1" t="s">
        <v>3563</v>
      </c>
      <c r="F1185" s="1" t="s">
        <v>3564</v>
      </c>
      <c r="G1185" s="1" t="s">
        <v>365</v>
      </c>
      <c r="H1185" s="1" t="s">
        <v>3565</v>
      </c>
      <c r="I1185" s="1" t="s">
        <v>3566</v>
      </c>
      <c r="J1185" s="1" t="s">
        <v>257</v>
      </c>
      <c r="N1185" s="1" t="s">
        <v>3567</v>
      </c>
      <c r="P1185" s="1" t="s">
        <v>283</v>
      </c>
      <c r="R1185" s="1" t="s">
        <v>3738</v>
      </c>
      <c r="S1185" s="1" t="s">
        <v>3569</v>
      </c>
      <c r="T1185" s="1" t="s">
        <v>260</v>
      </c>
      <c r="U1185" s="1" t="s">
        <v>263</v>
      </c>
      <c r="W1185" s="1" t="s">
        <v>3570</v>
      </c>
      <c r="X1185" s="1" t="s">
        <v>1486</v>
      </c>
      <c r="Y1185" s="1" t="s">
        <v>68</v>
      </c>
      <c r="AA1185" s="1" t="s">
        <v>3571</v>
      </c>
      <c r="AB1185" s="1" t="s">
        <v>59</v>
      </c>
      <c r="AG1185" s="1" t="s">
        <v>365</v>
      </c>
      <c r="AH1185" s="1" t="s">
        <v>299</v>
      </c>
      <c r="AI1185" s="1" t="s">
        <v>3572</v>
      </c>
      <c r="AK1185" t="s">
        <v>3573</v>
      </c>
      <c r="AL1185" s="1" t="s">
        <v>251</v>
      </c>
      <c r="AM1185" s="1" t="s">
        <v>251</v>
      </c>
      <c r="AN1185" t="s">
        <v>3574</v>
      </c>
      <c r="AO1185" s="1" t="s">
        <v>3575</v>
      </c>
      <c r="AU1185" s="1" t="s">
        <v>82</v>
      </c>
    </row>
    <row r="1186" spans="1:47">
      <c r="A1186" s="1" t="s">
        <v>3562</v>
      </c>
      <c r="B1186" s="1" t="s">
        <v>497</v>
      </c>
      <c r="C1186" s="1" t="s">
        <v>236</v>
      </c>
      <c r="D1186" s="1" t="s">
        <v>289</v>
      </c>
      <c r="E1186" s="1" t="s">
        <v>3563</v>
      </c>
      <c r="F1186" s="1" t="s">
        <v>3564</v>
      </c>
      <c r="G1186" s="1" t="s">
        <v>365</v>
      </c>
      <c r="H1186" s="1" t="s">
        <v>3565</v>
      </c>
      <c r="I1186" s="1" t="s">
        <v>3566</v>
      </c>
      <c r="J1186" s="1" t="s">
        <v>257</v>
      </c>
      <c r="N1186" s="1" t="s">
        <v>3567</v>
      </c>
      <c r="P1186" s="1" t="s">
        <v>283</v>
      </c>
      <c r="R1186" s="1" t="s">
        <v>3739</v>
      </c>
      <c r="S1186" s="1" t="s">
        <v>3569</v>
      </c>
      <c r="T1186" s="1" t="s">
        <v>260</v>
      </c>
      <c r="U1186" s="1" t="s">
        <v>263</v>
      </c>
      <c r="W1186" s="1" t="s">
        <v>3570</v>
      </c>
      <c r="X1186" s="1" t="s">
        <v>1486</v>
      </c>
      <c r="Y1186" s="1" t="s">
        <v>68</v>
      </c>
      <c r="AA1186" s="1" t="s">
        <v>3571</v>
      </c>
      <c r="AB1186" s="1" t="s">
        <v>59</v>
      </c>
      <c r="AG1186" s="1" t="s">
        <v>365</v>
      </c>
      <c r="AH1186" s="1" t="s">
        <v>299</v>
      </c>
      <c r="AI1186" s="1" t="s">
        <v>3572</v>
      </c>
      <c r="AK1186" t="s">
        <v>3573</v>
      </c>
      <c r="AL1186" s="1" t="s">
        <v>251</v>
      </c>
      <c r="AM1186" s="1" t="s">
        <v>251</v>
      </c>
      <c r="AN1186" t="s">
        <v>3574</v>
      </c>
      <c r="AO1186" s="1" t="s">
        <v>3575</v>
      </c>
      <c r="AU1186" s="1" t="s">
        <v>82</v>
      </c>
    </row>
    <row r="1187" spans="1:47">
      <c r="A1187" s="1" t="s">
        <v>3562</v>
      </c>
      <c r="B1187" s="1" t="s">
        <v>497</v>
      </c>
      <c r="C1187" s="1" t="s">
        <v>236</v>
      </c>
      <c r="D1187" s="1" t="s">
        <v>289</v>
      </c>
      <c r="E1187" s="1" t="s">
        <v>3563</v>
      </c>
      <c r="F1187" s="1" t="s">
        <v>3564</v>
      </c>
      <c r="G1187" s="1" t="s">
        <v>365</v>
      </c>
      <c r="H1187" s="1" t="s">
        <v>3565</v>
      </c>
      <c r="I1187" s="1" t="s">
        <v>3566</v>
      </c>
      <c r="J1187" s="1" t="s">
        <v>257</v>
      </c>
      <c r="N1187" s="1" t="s">
        <v>3567</v>
      </c>
      <c r="P1187" s="1" t="s">
        <v>283</v>
      </c>
      <c r="R1187" s="1" t="s">
        <v>3740</v>
      </c>
      <c r="S1187" s="1" t="s">
        <v>3569</v>
      </c>
      <c r="T1187" s="1" t="s">
        <v>260</v>
      </c>
      <c r="U1187" s="1" t="s">
        <v>263</v>
      </c>
      <c r="W1187" s="1" t="s">
        <v>3570</v>
      </c>
      <c r="X1187" s="1" t="s">
        <v>1486</v>
      </c>
      <c r="Y1187" s="1" t="s">
        <v>68</v>
      </c>
      <c r="AA1187" s="1" t="s">
        <v>3571</v>
      </c>
      <c r="AB1187" s="1" t="s">
        <v>59</v>
      </c>
      <c r="AG1187" s="1" t="s">
        <v>365</v>
      </c>
      <c r="AH1187" s="1" t="s">
        <v>299</v>
      </c>
      <c r="AI1187" s="1" t="s">
        <v>3572</v>
      </c>
      <c r="AK1187" t="s">
        <v>3573</v>
      </c>
      <c r="AL1187" s="1" t="s">
        <v>251</v>
      </c>
      <c r="AM1187" s="1" t="s">
        <v>251</v>
      </c>
      <c r="AN1187" t="s">
        <v>3574</v>
      </c>
      <c r="AO1187" s="1" t="s">
        <v>3575</v>
      </c>
      <c r="AU1187" s="1" t="s">
        <v>82</v>
      </c>
    </row>
    <row r="1188" spans="1:47">
      <c r="A1188" s="1" t="s">
        <v>3562</v>
      </c>
      <c r="B1188" s="1" t="s">
        <v>497</v>
      </c>
      <c r="C1188" s="1" t="s">
        <v>236</v>
      </c>
      <c r="D1188" s="1" t="s">
        <v>289</v>
      </c>
      <c r="E1188" s="1" t="s">
        <v>3563</v>
      </c>
      <c r="F1188" s="1" t="s">
        <v>3564</v>
      </c>
      <c r="G1188" s="1" t="s">
        <v>365</v>
      </c>
      <c r="H1188" s="1" t="s">
        <v>3565</v>
      </c>
      <c r="I1188" s="1" t="s">
        <v>3566</v>
      </c>
      <c r="J1188" s="1" t="s">
        <v>257</v>
      </c>
      <c r="N1188" s="1" t="s">
        <v>3567</v>
      </c>
      <c r="P1188" s="1" t="s">
        <v>283</v>
      </c>
      <c r="R1188" s="1" t="s">
        <v>3741</v>
      </c>
      <c r="S1188" s="1" t="s">
        <v>3569</v>
      </c>
      <c r="T1188" s="1" t="s">
        <v>260</v>
      </c>
      <c r="U1188" s="1" t="s">
        <v>263</v>
      </c>
      <c r="W1188" s="1" t="s">
        <v>3570</v>
      </c>
      <c r="X1188" s="1" t="s">
        <v>1486</v>
      </c>
      <c r="Y1188" s="1" t="s">
        <v>68</v>
      </c>
      <c r="AA1188" s="1" t="s">
        <v>3571</v>
      </c>
      <c r="AB1188" s="1" t="s">
        <v>59</v>
      </c>
      <c r="AG1188" s="1" t="s">
        <v>365</v>
      </c>
      <c r="AH1188" s="1" t="s">
        <v>299</v>
      </c>
      <c r="AI1188" s="1" t="s">
        <v>3572</v>
      </c>
      <c r="AK1188" t="s">
        <v>3573</v>
      </c>
      <c r="AL1188" s="1" t="s">
        <v>251</v>
      </c>
      <c r="AM1188" s="1" t="s">
        <v>251</v>
      </c>
      <c r="AN1188" t="s">
        <v>3574</v>
      </c>
      <c r="AO1188" s="1" t="s">
        <v>3575</v>
      </c>
      <c r="AU1188" s="1" t="s">
        <v>82</v>
      </c>
    </row>
    <row r="1189" spans="1:47">
      <c r="A1189" s="1" t="s">
        <v>3562</v>
      </c>
      <c r="B1189" s="1" t="s">
        <v>497</v>
      </c>
      <c r="C1189" s="1" t="s">
        <v>236</v>
      </c>
      <c r="D1189" s="1" t="s">
        <v>289</v>
      </c>
      <c r="E1189" s="1" t="s">
        <v>3563</v>
      </c>
      <c r="F1189" s="1" t="s">
        <v>3564</v>
      </c>
      <c r="G1189" s="1" t="s">
        <v>365</v>
      </c>
      <c r="H1189" s="1" t="s">
        <v>3565</v>
      </c>
      <c r="I1189" s="1" t="s">
        <v>3566</v>
      </c>
      <c r="J1189" s="1" t="s">
        <v>257</v>
      </c>
      <c r="N1189" s="1" t="s">
        <v>3567</v>
      </c>
      <c r="P1189" s="1" t="s">
        <v>283</v>
      </c>
      <c r="R1189" s="1" t="s">
        <v>3742</v>
      </c>
      <c r="S1189" s="1" t="s">
        <v>3569</v>
      </c>
      <c r="T1189" s="1" t="s">
        <v>260</v>
      </c>
      <c r="U1189" s="1" t="s">
        <v>263</v>
      </c>
      <c r="W1189" s="1" t="s">
        <v>3570</v>
      </c>
      <c r="X1189" s="1" t="s">
        <v>1486</v>
      </c>
      <c r="Y1189" s="1" t="s">
        <v>68</v>
      </c>
      <c r="AA1189" s="1" t="s">
        <v>3571</v>
      </c>
      <c r="AB1189" s="1" t="s">
        <v>59</v>
      </c>
      <c r="AG1189" s="1" t="s">
        <v>365</v>
      </c>
      <c r="AH1189" s="1" t="s">
        <v>299</v>
      </c>
      <c r="AI1189" s="1" t="s">
        <v>3572</v>
      </c>
      <c r="AK1189" t="s">
        <v>3573</v>
      </c>
      <c r="AL1189" s="1" t="s">
        <v>251</v>
      </c>
      <c r="AM1189" s="1" t="s">
        <v>251</v>
      </c>
      <c r="AN1189" t="s">
        <v>3574</v>
      </c>
      <c r="AO1189" s="1" t="s">
        <v>3575</v>
      </c>
      <c r="AU1189" s="1" t="s">
        <v>82</v>
      </c>
    </row>
    <row r="1190" spans="1:47">
      <c r="A1190" s="1" t="s">
        <v>3562</v>
      </c>
      <c r="B1190" s="1" t="s">
        <v>497</v>
      </c>
      <c r="C1190" s="1" t="s">
        <v>236</v>
      </c>
      <c r="D1190" s="1" t="s">
        <v>289</v>
      </c>
      <c r="E1190" s="1" t="s">
        <v>3563</v>
      </c>
      <c r="F1190" s="1" t="s">
        <v>3564</v>
      </c>
      <c r="G1190" s="1" t="s">
        <v>365</v>
      </c>
      <c r="H1190" s="1" t="s">
        <v>3565</v>
      </c>
      <c r="I1190" s="1" t="s">
        <v>3566</v>
      </c>
      <c r="J1190" s="1" t="s">
        <v>257</v>
      </c>
      <c r="N1190" s="1" t="s">
        <v>3567</v>
      </c>
      <c r="P1190" s="1" t="s">
        <v>283</v>
      </c>
      <c r="R1190" s="1" t="s">
        <v>3743</v>
      </c>
      <c r="S1190" s="1" t="s">
        <v>3569</v>
      </c>
      <c r="T1190" s="1" t="s">
        <v>260</v>
      </c>
      <c r="U1190" s="1" t="s">
        <v>263</v>
      </c>
      <c r="W1190" s="1" t="s">
        <v>3570</v>
      </c>
      <c r="X1190" s="1" t="s">
        <v>1486</v>
      </c>
      <c r="Y1190" s="1" t="s">
        <v>68</v>
      </c>
      <c r="AA1190" s="1" t="s">
        <v>3571</v>
      </c>
      <c r="AB1190" s="1" t="s">
        <v>59</v>
      </c>
      <c r="AG1190" s="1" t="s">
        <v>365</v>
      </c>
      <c r="AH1190" s="1" t="s">
        <v>299</v>
      </c>
      <c r="AI1190" s="1" t="s">
        <v>3572</v>
      </c>
      <c r="AK1190" t="s">
        <v>3573</v>
      </c>
      <c r="AL1190" s="1" t="s">
        <v>251</v>
      </c>
      <c r="AM1190" s="1" t="s">
        <v>251</v>
      </c>
      <c r="AN1190" t="s">
        <v>3574</v>
      </c>
      <c r="AO1190" s="1" t="s">
        <v>3575</v>
      </c>
      <c r="AU1190" s="1" t="s">
        <v>82</v>
      </c>
    </row>
    <row r="1191" spans="1:47">
      <c r="A1191" s="1" t="s">
        <v>3562</v>
      </c>
      <c r="B1191" s="1" t="s">
        <v>497</v>
      </c>
      <c r="C1191" s="1" t="s">
        <v>236</v>
      </c>
      <c r="D1191" s="1" t="s">
        <v>289</v>
      </c>
      <c r="E1191" s="1" t="s">
        <v>3563</v>
      </c>
      <c r="F1191" s="1" t="s">
        <v>3564</v>
      </c>
      <c r="G1191" s="1" t="s">
        <v>365</v>
      </c>
      <c r="H1191" s="1" t="s">
        <v>3565</v>
      </c>
      <c r="I1191" s="1" t="s">
        <v>3566</v>
      </c>
      <c r="J1191" s="1" t="s">
        <v>257</v>
      </c>
      <c r="N1191" s="1" t="s">
        <v>3567</v>
      </c>
      <c r="P1191" s="1" t="s">
        <v>283</v>
      </c>
      <c r="R1191" s="1" t="s">
        <v>3744</v>
      </c>
      <c r="S1191" s="1" t="s">
        <v>3569</v>
      </c>
      <c r="T1191" s="1" t="s">
        <v>260</v>
      </c>
      <c r="U1191" s="1" t="s">
        <v>263</v>
      </c>
      <c r="W1191" s="1" t="s">
        <v>3570</v>
      </c>
      <c r="X1191" s="1" t="s">
        <v>1486</v>
      </c>
      <c r="Y1191" s="1" t="s">
        <v>68</v>
      </c>
      <c r="AA1191" s="1" t="s">
        <v>3571</v>
      </c>
      <c r="AB1191" s="1" t="s">
        <v>59</v>
      </c>
      <c r="AG1191" s="1" t="s">
        <v>365</v>
      </c>
      <c r="AH1191" s="1" t="s">
        <v>299</v>
      </c>
      <c r="AI1191" s="1" t="s">
        <v>3572</v>
      </c>
      <c r="AK1191" t="s">
        <v>3573</v>
      </c>
      <c r="AL1191" s="1" t="s">
        <v>251</v>
      </c>
      <c r="AM1191" s="1" t="s">
        <v>251</v>
      </c>
      <c r="AN1191" t="s">
        <v>3574</v>
      </c>
      <c r="AO1191" s="1" t="s">
        <v>3575</v>
      </c>
      <c r="AU1191" s="1" t="s">
        <v>82</v>
      </c>
    </row>
    <row r="1192" spans="1:47">
      <c r="A1192" s="1" t="s">
        <v>3562</v>
      </c>
      <c r="B1192" s="1" t="s">
        <v>497</v>
      </c>
      <c r="C1192" s="1" t="s">
        <v>236</v>
      </c>
      <c r="D1192" s="1" t="s">
        <v>289</v>
      </c>
      <c r="E1192" s="1" t="s">
        <v>3563</v>
      </c>
      <c r="F1192" s="1" t="s">
        <v>3564</v>
      </c>
      <c r="G1192" s="1" t="s">
        <v>365</v>
      </c>
      <c r="H1192" s="1" t="s">
        <v>3565</v>
      </c>
      <c r="I1192" s="1" t="s">
        <v>3566</v>
      </c>
      <c r="J1192" s="1" t="s">
        <v>257</v>
      </c>
      <c r="N1192" s="1" t="s">
        <v>3567</v>
      </c>
      <c r="P1192" s="1" t="s">
        <v>283</v>
      </c>
      <c r="R1192" s="1" t="s">
        <v>3745</v>
      </c>
      <c r="S1192" s="1" t="s">
        <v>3569</v>
      </c>
      <c r="T1192" s="1" t="s">
        <v>260</v>
      </c>
      <c r="U1192" s="1" t="s">
        <v>263</v>
      </c>
      <c r="W1192" s="1" t="s">
        <v>3570</v>
      </c>
      <c r="X1192" s="1" t="s">
        <v>1486</v>
      </c>
      <c r="Y1192" s="1" t="s">
        <v>68</v>
      </c>
      <c r="AA1192" s="1" t="s">
        <v>3571</v>
      </c>
      <c r="AB1192" s="1" t="s">
        <v>59</v>
      </c>
      <c r="AG1192" s="1" t="s">
        <v>365</v>
      </c>
      <c r="AH1192" s="1" t="s">
        <v>299</v>
      </c>
      <c r="AI1192" s="1" t="s">
        <v>3572</v>
      </c>
      <c r="AK1192" t="s">
        <v>3573</v>
      </c>
      <c r="AL1192" s="1" t="s">
        <v>251</v>
      </c>
      <c r="AM1192" s="1" t="s">
        <v>251</v>
      </c>
      <c r="AN1192" t="s">
        <v>3574</v>
      </c>
      <c r="AO1192" s="1" t="s">
        <v>3575</v>
      </c>
      <c r="AU1192" s="1" t="s">
        <v>82</v>
      </c>
    </row>
    <row r="1193" spans="1:47">
      <c r="A1193" s="1" t="s">
        <v>3562</v>
      </c>
      <c r="B1193" s="1" t="s">
        <v>497</v>
      </c>
      <c r="C1193" s="1" t="s">
        <v>236</v>
      </c>
      <c r="D1193" s="1" t="s">
        <v>289</v>
      </c>
      <c r="E1193" s="1" t="s">
        <v>3563</v>
      </c>
      <c r="F1193" s="1" t="s">
        <v>3564</v>
      </c>
      <c r="G1193" s="1" t="s">
        <v>365</v>
      </c>
      <c r="H1193" s="1" t="s">
        <v>3565</v>
      </c>
      <c r="I1193" s="1" t="s">
        <v>3566</v>
      </c>
      <c r="J1193" s="1" t="s">
        <v>257</v>
      </c>
      <c r="N1193" s="1" t="s">
        <v>3567</v>
      </c>
      <c r="P1193" s="1" t="s">
        <v>283</v>
      </c>
      <c r="R1193" s="1" t="s">
        <v>3746</v>
      </c>
      <c r="S1193" s="1" t="s">
        <v>3569</v>
      </c>
      <c r="T1193" s="1" t="s">
        <v>260</v>
      </c>
      <c r="U1193" s="1" t="s">
        <v>263</v>
      </c>
      <c r="W1193" s="1" t="s">
        <v>3570</v>
      </c>
      <c r="X1193" s="1" t="s">
        <v>1486</v>
      </c>
      <c r="Y1193" s="1" t="s">
        <v>68</v>
      </c>
      <c r="AA1193" s="1" t="s">
        <v>3571</v>
      </c>
      <c r="AB1193" s="1" t="s">
        <v>59</v>
      </c>
      <c r="AG1193" s="1" t="s">
        <v>365</v>
      </c>
      <c r="AH1193" s="1" t="s">
        <v>299</v>
      </c>
      <c r="AI1193" s="1" t="s">
        <v>3572</v>
      </c>
      <c r="AK1193" t="s">
        <v>3573</v>
      </c>
      <c r="AL1193" s="1" t="s">
        <v>251</v>
      </c>
      <c r="AM1193" s="1" t="s">
        <v>251</v>
      </c>
      <c r="AN1193" t="s">
        <v>3574</v>
      </c>
      <c r="AO1193" s="1" t="s">
        <v>3575</v>
      </c>
      <c r="AU1193" s="1" t="s">
        <v>82</v>
      </c>
    </row>
    <row r="1194" spans="1:47">
      <c r="A1194" s="1" t="s">
        <v>3562</v>
      </c>
      <c r="B1194" s="1" t="s">
        <v>497</v>
      </c>
      <c r="C1194" s="1" t="s">
        <v>236</v>
      </c>
      <c r="D1194" s="1" t="s">
        <v>289</v>
      </c>
      <c r="E1194" s="1" t="s">
        <v>3563</v>
      </c>
      <c r="F1194" s="1" t="s">
        <v>3564</v>
      </c>
      <c r="G1194" s="1" t="s">
        <v>365</v>
      </c>
      <c r="H1194" s="1" t="s">
        <v>3565</v>
      </c>
      <c r="I1194" s="1" t="s">
        <v>3566</v>
      </c>
      <c r="J1194" s="1" t="s">
        <v>257</v>
      </c>
      <c r="N1194" s="1" t="s">
        <v>3567</v>
      </c>
      <c r="P1194" s="1" t="s">
        <v>283</v>
      </c>
      <c r="R1194" s="1" t="s">
        <v>3747</v>
      </c>
      <c r="S1194" s="1" t="s">
        <v>3569</v>
      </c>
      <c r="T1194" s="1" t="s">
        <v>260</v>
      </c>
      <c r="U1194" s="1" t="s">
        <v>263</v>
      </c>
      <c r="W1194" s="1" t="s">
        <v>3570</v>
      </c>
      <c r="X1194" s="1" t="s">
        <v>1486</v>
      </c>
      <c r="Y1194" s="1" t="s">
        <v>68</v>
      </c>
      <c r="AA1194" s="1" t="s">
        <v>3571</v>
      </c>
      <c r="AB1194" s="1" t="s">
        <v>59</v>
      </c>
      <c r="AG1194" s="1" t="s">
        <v>365</v>
      </c>
      <c r="AH1194" s="1" t="s">
        <v>299</v>
      </c>
      <c r="AI1194" s="1" t="s">
        <v>3572</v>
      </c>
      <c r="AK1194" t="s">
        <v>3573</v>
      </c>
      <c r="AL1194" s="1" t="s">
        <v>251</v>
      </c>
      <c r="AM1194" s="1" t="s">
        <v>251</v>
      </c>
      <c r="AN1194" t="s">
        <v>3574</v>
      </c>
      <c r="AO1194" s="1" t="s">
        <v>3575</v>
      </c>
      <c r="AU1194" s="1" t="s">
        <v>82</v>
      </c>
    </row>
    <row r="1195" spans="1:47">
      <c r="A1195" s="1" t="s">
        <v>3562</v>
      </c>
      <c r="B1195" s="1" t="s">
        <v>497</v>
      </c>
      <c r="C1195" s="1" t="s">
        <v>236</v>
      </c>
      <c r="D1195" s="1" t="s">
        <v>289</v>
      </c>
      <c r="E1195" s="1" t="s">
        <v>3563</v>
      </c>
      <c r="F1195" s="1" t="s">
        <v>3564</v>
      </c>
      <c r="G1195" s="1" t="s">
        <v>365</v>
      </c>
      <c r="H1195" s="1" t="s">
        <v>3565</v>
      </c>
      <c r="I1195" s="1" t="s">
        <v>3566</v>
      </c>
      <c r="J1195" s="1" t="s">
        <v>257</v>
      </c>
      <c r="N1195" s="1" t="s">
        <v>3567</v>
      </c>
      <c r="P1195" s="1" t="s">
        <v>283</v>
      </c>
      <c r="R1195" s="1" t="s">
        <v>3748</v>
      </c>
      <c r="S1195" s="1" t="s">
        <v>3569</v>
      </c>
      <c r="T1195" s="1" t="s">
        <v>260</v>
      </c>
      <c r="U1195" s="1" t="s">
        <v>263</v>
      </c>
      <c r="W1195" s="1" t="s">
        <v>3570</v>
      </c>
      <c r="X1195" s="1" t="s">
        <v>1486</v>
      </c>
      <c r="Y1195" s="1" t="s">
        <v>68</v>
      </c>
      <c r="AA1195" s="1" t="s">
        <v>3571</v>
      </c>
      <c r="AB1195" s="1" t="s">
        <v>59</v>
      </c>
      <c r="AG1195" s="1" t="s">
        <v>365</v>
      </c>
      <c r="AH1195" s="1" t="s">
        <v>299</v>
      </c>
      <c r="AI1195" s="1" t="s">
        <v>3572</v>
      </c>
      <c r="AK1195" t="s">
        <v>3573</v>
      </c>
      <c r="AL1195" s="1" t="s">
        <v>251</v>
      </c>
      <c r="AM1195" s="1" t="s">
        <v>251</v>
      </c>
      <c r="AN1195" t="s">
        <v>3574</v>
      </c>
      <c r="AO1195" s="1" t="s">
        <v>3575</v>
      </c>
      <c r="AU1195" s="1" t="s">
        <v>82</v>
      </c>
    </row>
    <row r="1196" spans="1:47">
      <c r="A1196" s="1" t="s">
        <v>3562</v>
      </c>
      <c r="B1196" s="1" t="s">
        <v>497</v>
      </c>
      <c r="C1196" s="1" t="s">
        <v>236</v>
      </c>
      <c r="D1196" s="1" t="s">
        <v>289</v>
      </c>
      <c r="E1196" s="1" t="s">
        <v>3563</v>
      </c>
      <c r="F1196" s="1" t="s">
        <v>3564</v>
      </c>
      <c r="G1196" s="1" t="s">
        <v>365</v>
      </c>
      <c r="H1196" s="1" t="s">
        <v>3565</v>
      </c>
      <c r="I1196" s="1" t="s">
        <v>3566</v>
      </c>
      <c r="J1196" s="1" t="s">
        <v>257</v>
      </c>
      <c r="N1196" s="1" t="s">
        <v>3567</v>
      </c>
      <c r="P1196" s="1" t="s">
        <v>283</v>
      </c>
      <c r="R1196" s="1" t="s">
        <v>3749</v>
      </c>
      <c r="S1196" s="1" t="s">
        <v>3569</v>
      </c>
      <c r="T1196" s="1" t="s">
        <v>260</v>
      </c>
      <c r="U1196" s="1" t="s">
        <v>263</v>
      </c>
      <c r="W1196" s="1" t="s">
        <v>3570</v>
      </c>
      <c r="X1196" s="1" t="s">
        <v>1486</v>
      </c>
      <c r="Y1196" s="1" t="s">
        <v>68</v>
      </c>
      <c r="AA1196" s="1" t="s">
        <v>3571</v>
      </c>
      <c r="AB1196" s="1" t="s">
        <v>59</v>
      </c>
      <c r="AG1196" s="1" t="s">
        <v>365</v>
      </c>
      <c r="AH1196" s="1" t="s">
        <v>299</v>
      </c>
      <c r="AI1196" s="1" t="s">
        <v>3572</v>
      </c>
      <c r="AK1196" t="s">
        <v>3573</v>
      </c>
      <c r="AL1196" s="1" t="s">
        <v>251</v>
      </c>
      <c r="AM1196" s="1" t="s">
        <v>251</v>
      </c>
      <c r="AN1196" t="s">
        <v>3574</v>
      </c>
      <c r="AO1196" s="1" t="s">
        <v>3575</v>
      </c>
      <c r="AU1196" s="1" t="s">
        <v>82</v>
      </c>
    </row>
    <row r="1197" spans="1:47">
      <c r="A1197" s="1" t="s">
        <v>3562</v>
      </c>
      <c r="B1197" s="1" t="s">
        <v>497</v>
      </c>
      <c r="C1197" s="1" t="s">
        <v>236</v>
      </c>
      <c r="D1197" s="1" t="s">
        <v>289</v>
      </c>
      <c r="E1197" s="1" t="s">
        <v>3563</v>
      </c>
      <c r="F1197" s="1" t="s">
        <v>3564</v>
      </c>
      <c r="G1197" s="1" t="s">
        <v>365</v>
      </c>
      <c r="H1197" s="1" t="s">
        <v>3565</v>
      </c>
      <c r="I1197" s="1" t="s">
        <v>3566</v>
      </c>
      <c r="J1197" s="1" t="s">
        <v>257</v>
      </c>
      <c r="N1197" s="1" t="s">
        <v>3567</v>
      </c>
      <c r="P1197" s="1" t="s">
        <v>283</v>
      </c>
      <c r="R1197" s="1" t="s">
        <v>3750</v>
      </c>
      <c r="S1197" s="1" t="s">
        <v>3569</v>
      </c>
      <c r="T1197" s="1" t="s">
        <v>260</v>
      </c>
      <c r="U1197" s="1" t="s">
        <v>263</v>
      </c>
      <c r="W1197" s="1" t="s">
        <v>3570</v>
      </c>
      <c r="X1197" s="1" t="s">
        <v>1486</v>
      </c>
      <c r="Y1197" s="1" t="s">
        <v>68</v>
      </c>
      <c r="AA1197" s="1" t="s">
        <v>3571</v>
      </c>
      <c r="AB1197" s="1" t="s">
        <v>59</v>
      </c>
      <c r="AG1197" s="1" t="s">
        <v>365</v>
      </c>
      <c r="AH1197" s="1" t="s">
        <v>299</v>
      </c>
      <c r="AI1197" s="1" t="s">
        <v>3572</v>
      </c>
      <c r="AK1197" t="s">
        <v>3573</v>
      </c>
      <c r="AL1197" s="1" t="s">
        <v>251</v>
      </c>
      <c r="AM1197" s="1" t="s">
        <v>251</v>
      </c>
      <c r="AN1197" t="s">
        <v>3574</v>
      </c>
      <c r="AO1197" s="1" t="s">
        <v>3575</v>
      </c>
      <c r="AU1197" s="1" t="s">
        <v>82</v>
      </c>
    </row>
    <row r="1198" spans="1:47">
      <c r="A1198" s="1" t="s">
        <v>3562</v>
      </c>
      <c r="B1198" s="1" t="s">
        <v>497</v>
      </c>
      <c r="C1198" s="1" t="s">
        <v>236</v>
      </c>
      <c r="D1198" s="1" t="s">
        <v>289</v>
      </c>
      <c r="E1198" s="1" t="s">
        <v>3563</v>
      </c>
      <c r="F1198" s="1" t="s">
        <v>3564</v>
      </c>
      <c r="G1198" s="1" t="s">
        <v>365</v>
      </c>
      <c r="H1198" s="1" t="s">
        <v>3565</v>
      </c>
      <c r="I1198" s="1" t="s">
        <v>3566</v>
      </c>
      <c r="J1198" s="1" t="s">
        <v>257</v>
      </c>
      <c r="N1198" s="1" t="s">
        <v>3567</v>
      </c>
      <c r="P1198" s="1" t="s">
        <v>283</v>
      </c>
      <c r="R1198" s="1" t="s">
        <v>3751</v>
      </c>
      <c r="S1198" s="1" t="s">
        <v>3569</v>
      </c>
      <c r="T1198" s="1" t="s">
        <v>260</v>
      </c>
      <c r="U1198" s="1" t="s">
        <v>263</v>
      </c>
      <c r="W1198" s="1" t="s">
        <v>3570</v>
      </c>
      <c r="X1198" s="1" t="s">
        <v>1486</v>
      </c>
      <c r="Y1198" s="1" t="s">
        <v>68</v>
      </c>
      <c r="AA1198" s="1" t="s">
        <v>3571</v>
      </c>
      <c r="AB1198" s="1" t="s">
        <v>59</v>
      </c>
      <c r="AG1198" s="1" t="s">
        <v>365</v>
      </c>
      <c r="AH1198" s="1" t="s">
        <v>299</v>
      </c>
      <c r="AI1198" s="1" t="s">
        <v>3572</v>
      </c>
      <c r="AK1198" t="s">
        <v>3573</v>
      </c>
      <c r="AL1198" s="1" t="s">
        <v>251</v>
      </c>
      <c r="AM1198" s="1" t="s">
        <v>251</v>
      </c>
      <c r="AN1198" t="s">
        <v>3574</v>
      </c>
      <c r="AO1198" s="1" t="s">
        <v>3575</v>
      </c>
      <c r="AU1198" s="1" t="s">
        <v>82</v>
      </c>
    </row>
    <row r="1199" spans="1:47">
      <c r="A1199" s="1" t="s">
        <v>3562</v>
      </c>
      <c r="B1199" s="1" t="s">
        <v>497</v>
      </c>
      <c r="C1199" s="1" t="s">
        <v>236</v>
      </c>
      <c r="D1199" s="1" t="s">
        <v>289</v>
      </c>
      <c r="E1199" s="1" t="s">
        <v>3563</v>
      </c>
      <c r="F1199" s="1" t="s">
        <v>3564</v>
      </c>
      <c r="G1199" s="1" t="s">
        <v>365</v>
      </c>
      <c r="H1199" s="1" t="s">
        <v>3565</v>
      </c>
      <c r="I1199" s="1" t="s">
        <v>3566</v>
      </c>
      <c r="J1199" s="1" t="s">
        <v>257</v>
      </c>
      <c r="N1199" s="1" t="s">
        <v>3567</v>
      </c>
      <c r="P1199" s="1" t="s">
        <v>283</v>
      </c>
      <c r="R1199" s="1" t="s">
        <v>3752</v>
      </c>
      <c r="S1199" s="1" t="s">
        <v>3569</v>
      </c>
      <c r="T1199" s="1" t="s">
        <v>260</v>
      </c>
      <c r="U1199" s="1" t="s">
        <v>263</v>
      </c>
      <c r="W1199" s="1" t="s">
        <v>3570</v>
      </c>
      <c r="X1199" s="1" t="s">
        <v>1486</v>
      </c>
      <c r="Y1199" s="1" t="s">
        <v>68</v>
      </c>
      <c r="AA1199" s="1" t="s">
        <v>3571</v>
      </c>
      <c r="AB1199" s="1" t="s">
        <v>59</v>
      </c>
      <c r="AG1199" s="1" t="s">
        <v>365</v>
      </c>
      <c r="AH1199" s="1" t="s">
        <v>299</v>
      </c>
      <c r="AI1199" s="1" t="s">
        <v>3572</v>
      </c>
      <c r="AK1199" t="s">
        <v>3573</v>
      </c>
      <c r="AL1199" s="1" t="s">
        <v>251</v>
      </c>
      <c r="AM1199" s="1" t="s">
        <v>251</v>
      </c>
      <c r="AN1199" t="s">
        <v>3574</v>
      </c>
      <c r="AO1199" s="1" t="s">
        <v>3575</v>
      </c>
      <c r="AU1199" s="1" t="s">
        <v>82</v>
      </c>
    </row>
    <row r="1200" spans="1:47">
      <c r="A1200" s="1" t="s">
        <v>3562</v>
      </c>
      <c r="B1200" s="1" t="s">
        <v>497</v>
      </c>
      <c r="C1200" s="1" t="s">
        <v>236</v>
      </c>
      <c r="D1200" s="1" t="s">
        <v>289</v>
      </c>
      <c r="E1200" s="1" t="s">
        <v>3563</v>
      </c>
      <c r="F1200" s="1" t="s">
        <v>3564</v>
      </c>
      <c r="G1200" s="1" t="s">
        <v>365</v>
      </c>
      <c r="H1200" s="1" t="s">
        <v>3565</v>
      </c>
      <c r="I1200" s="1" t="s">
        <v>3566</v>
      </c>
      <c r="J1200" s="1" t="s">
        <v>257</v>
      </c>
      <c r="N1200" s="1" t="s">
        <v>3567</v>
      </c>
      <c r="P1200" s="1" t="s">
        <v>283</v>
      </c>
      <c r="R1200" s="1" t="s">
        <v>3753</v>
      </c>
      <c r="S1200" s="1" t="s">
        <v>3569</v>
      </c>
      <c r="T1200" s="1" t="s">
        <v>260</v>
      </c>
      <c r="U1200" s="1" t="s">
        <v>263</v>
      </c>
      <c r="W1200" s="1" t="s">
        <v>3570</v>
      </c>
      <c r="X1200" s="1" t="s">
        <v>1486</v>
      </c>
      <c r="Y1200" s="1" t="s">
        <v>68</v>
      </c>
      <c r="AA1200" s="1" t="s">
        <v>3571</v>
      </c>
      <c r="AB1200" s="1" t="s">
        <v>59</v>
      </c>
      <c r="AG1200" s="1" t="s">
        <v>365</v>
      </c>
      <c r="AH1200" s="1" t="s">
        <v>299</v>
      </c>
      <c r="AI1200" s="1" t="s">
        <v>3572</v>
      </c>
      <c r="AK1200" t="s">
        <v>3573</v>
      </c>
      <c r="AL1200" s="1" t="s">
        <v>251</v>
      </c>
      <c r="AM1200" s="1" t="s">
        <v>251</v>
      </c>
      <c r="AN1200" t="s">
        <v>3574</v>
      </c>
      <c r="AO1200" s="1" t="s">
        <v>3575</v>
      </c>
      <c r="AU1200" s="1" t="s">
        <v>82</v>
      </c>
    </row>
    <row r="1201" spans="1:47">
      <c r="A1201" s="1" t="s">
        <v>3562</v>
      </c>
      <c r="B1201" s="1" t="s">
        <v>497</v>
      </c>
      <c r="C1201" s="1" t="s">
        <v>236</v>
      </c>
      <c r="D1201" s="1" t="s">
        <v>289</v>
      </c>
      <c r="E1201" s="1" t="s">
        <v>3563</v>
      </c>
      <c r="F1201" s="1" t="s">
        <v>3564</v>
      </c>
      <c r="G1201" s="1" t="s">
        <v>365</v>
      </c>
      <c r="H1201" s="1" t="s">
        <v>3565</v>
      </c>
      <c r="I1201" s="1" t="s">
        <v>3566</v>
      </c>
      <c r="J1201" s="1" t="s">
        <v>257</v>
      </c>
      <c r="N1201" s="1" t="s">
        <v>3567</v>
      </c>
      <c r="P1201" s="1" t="s">
        <v>283</v>
      </c>
      <c r="R1201" s="1" t="s">
        <v>3754</v>
      </c>
      <c r="S1201" s="1" t="s">
        <v>3569</v>
      </c>
      <c r="T1201" s="1" t="s">
        <v>260</v>
      </c>
      <c r="U1201" s="1" t="s">
        <v>263</v>
      </c>
      <c r="W1201" s="1" t="s">
        <v>3570</v>
      </c>
      <c r="X1201" s="1" t="s">
        <v>1486</v>
      </c>
      <c r="Y1201" s="1" t="s">
        <v>68</v>
      </c>
      <c r="AA1201" s="1" t="s">
        <v>3571</v>
      </c>
      <c r="AB1201" s="1" t="s">
        <v>59</v>
      </c>
      <c r="AG1201" s="1" t="s">
        <v>365</v>
      </c>
      <c r="AH1201" s="1" t="s">
        <v>299</v>
      </c>
      <c r="AI1201" s="1" t="s">
        <v>3572</v>
      </c>
      <c r="AK1201" t="s">
        <v>3573</v>
      </c>
      <c r="AL1201" s="1" t="s">
        <v>251</v>
      </c>
      <c r="AM1201" s="1" t="s">
        <v>251</v>
      </c>
      <c r="AN1201" t="s">
        <v>3574</v>
      </c>
      <c r="AO1201" s="1" t="s">
        <v>3575</v>
      </c>
      <c r="AU1201" s="1" t="s">
        <v>82</v>
      </c>
    </row>
    <row r="1202" spans="1:47">
      <c r="A1202" s="1" t="s">
        <v>3562</v>
      </c>
      <c r="B1202" s="1" t="s">
        <v>497</v>
      </c>
      <c r="C1202" s="1" t="s">
        <v>236</v>
      </c>
      <c r="D1202" s="1" t="s">
        <v>289</v>
      </c>
      <c r="E1202" s="1" t="s">
        <v>3563</v>
      </c>
      <c r="F1202" s="1" t="s">
        <v>3564</v>
      </c>
      <c r="G1202" s="1" t="s">
        <v>365</v>
      </c>
      <c r="H1202" s="1" t="s">
        <v>3565</v>
      </c>
      <c r="I1202" s="1" t="s">
        <v>3566</v>
      </c>
      <c r="J1202" s="1" t="s">
        <v>257</v>
      </c>
      <c r="N1202" s="1" t="s">
        <v>3567</v>
      </c>
      <c r="P1202" s="1" t="s">
        <v>283</v>
      </c>
      <c r="R1202" s="1" t="s">
        <v>3755</v>
      </c>
      <c r="S1202" s="1" t="s">
        <v>3569</v>
      </c>
      <c r="T1202" s="1" t="s">
        <v>260</v>
      </c>
      <c r="U1202" s="1" t="s">
        <v>263</v>
      </c>
      <c r="W1202" s="1" t="s">
        <v>3570</v>
      </c>
      <c r="X1202" s="1" t="s">
        <v>1486</v>
      </c>
      <c r="Y1202" s="1" t="s">
        <v>68</v>
      </c>
      <c r="AA1202" s="1" t="s">
        <v>3571</v>
      </c>
      <c r="AB1202" s="1" t="s">
        <v>59</v>
      </c>
      <c r="AG1202" s="1" t="s">
        <v>365</v>
      </c>
      <c r="AH1202" s="1" t="s">
        <v>299</v>
      </c>
      <c r="AI1202" s="1" t="s">
        <v>3572</v>
      </c>
      <c r="AK1202" t="s">
        <v>3573</v>
      </c>
      <c r="AL1202" s="1" t="s">
        <v>251</v>
      </c>
      <c r="AM1202" s="1" t="s">
        <v>251</v>
      </c>
      <c r="AN1202" t="s">
        <v>3574</v>
      </c>
      <c r="AO1202" s="1" t="s">
        <v>3575</v>
      </c>
      <c r="AU1202" s="1" t="s">
        <v>82</v>
      </c>
    </row>
    <row r="1203" spans="1:47">
      <c r="A1203" s="1" t="s">
        <v>3562</v>
      </c>
      <c r="B1203" s="1" t="s">
        <v>497</v>
      </c>
      <c r="C1203" s="1" t="s">
        <v>236</v>
      </c>
      <c r="D1203" s="1" t="s">
        <v>289</v>
      </c>
      <c r="E1203" s="1" t="s">
        <v>3563</v>
      </c>
      <c r="F1203" s="1" t="s">
        <v>3564</v>
      </c>
      <c r="G1203" s="1" t="s">
        <v>365</v>
      </c>
      <c r="H1203" s="1" t="s">
        <v>3565</v>
      </c>
      <c r="I1203" s="1" t="s">
        <v>3566</v>
      </c>
      <c r="J1203" s="1" t="s">
        <v>257</v>
      </c>
      <c r="N1203" s="1" t="s">
        <v>3567</v>
      </c>
      <c r="P1203" s="1" t="s">
        <v>283</v>
      </c>
      <c r="R1203" s="1" t="s">
        <v>3756</v>
      </c>
      <c r="S1203" s="1" t="s">
        <v>3569</v>
      </c>
      <c r="T1203" s="1" t="s">
        <v>260</v>
      </c>
      <c r="U1203" s="1" t="s">
        <v>263</v>
      </c>
      <c r="W1203" s="1" t="s">
        <v>3570</v>
      </c>
      <c r="X1203" s="1" t="s">
        <v>1486</v>
      </c>
      <c r="Y1203" s="1" t="s">
        <v>68</v>
      </c>
      <c r="AA1203" s="1" t="s">
        <v>3571</v>
      </c>
      <c r="AB1203" s="1" t="s">
        <v>59</v>
      </c>
      <c r="AG1203" s="1" t="s">
        <v>365</v>
      </c>
      <c r="AH1203" s="1" t="s">
        <v>299</v>
      </c>
      <c r="AI1203" s="1" t="s">
        <v>3572</v>
      </c>
      <c r="AK1203" t="s">
        <v>3573</v>
      </c>
      <c r="AL1203" s="1" t="s">
        <v>251</v>
      </c>
      <c r="AM1203" s="1" t="s">
        <v>251</v>
      </c>
      <c r="AN1203" t="s">
        <v>3574</v>
      </c>
      <c r="AO1203" s="1" t="s">
        <v>3575</v>
      </c>
      <c r="AU1203" s="1" t="s">
        <v>82</v>
      </c>
    </row>
    <row r="1204" spans="1:47">
      <c r="A1204" s="1" t="s">
        <v>3562</v>
      </c>
      <c r="B1204" s="1" t="s">
        <v>497</v>
      </c>
      <c r="C1204" s="1" t="s">
        <v>236</v>
      </c>
      <c r="D1204" s="1" t="s">
        <v>289</v>
      </c>
      <c r="E1204" s="1" t="s">
        <v>3563</v>
      </c>
      <c r="F1204" s="1" t="s">
        <v>3564</v>
      </c>
      <c r="G1204" s="1" t="s">
        <v>365</v>
      </c>
      <c r="H1204" s="1" t="s">
        <v>3565</v>
      </c>
      <c r="I1204" s="1" t="s">
        <v>3566</v>
      </c>
      <c r="J1204" s="1" t="s">
        <v>257</v>
      </c>
      <c r="N1204" s="1" t="s">
        <v>3567</v>
      </c>
      <c r="P1204" s="1" t="s">
        <v>283</v>
      </c>
      <c r="R1204" s="1" t="s">
        <v>3757</v>
      </c>
      <c r="S1204" s="1" t="s">
        <v>3569</v>
      </c>
      <c r="T1204" s="1" t="s">
        <v>260</v>
      </c>
      <c r="U1204" s="1" t="s">
        <v>263</v>
      </c>
      <c r="W1204" s="1" t="s">
        <v>3570</v>
      </c>
      <c r="X1204" s="1" t="s">
        <v>1486</v>
      </c>
      <c r="Y1204" s="1" t="s">
        <v>68</v>
      </c>
      <c r="AA1204" s="1" t="s">
        <v>3571</v>
      </c>
      <c r="AB1204" s="1" t="s">
        <v>59</v>
      </c>
      <c r="AG1204" s="1" t="s">
        <v>365</v>
      </c>
      <c r="AH1204" s="1" t="s">
        <v>299</v>
      </c>
      <c r="AI1204" s="1" t="s">
        <v>3572</v>
      </c>
      <c r="AK1204" t="s">
        <v>3573</v>
      </c>
      <c r="AL1204" s="1" t="s">
        <v>251</v>
      </c>
      <c r="AM1204" s="1" t="s">
        <v>251</v>
      </c>
      <c r="AN1204" t="s">
        <v>3574</v>
      </c>
      <c r="AO1204" s="1" t="s">
        <v>3575</v>
      </c>
      <c r="AU1204" s="1" t="s">
        <v>82</v>
      </c>
    </row>
    <row r="1205" spans="1:47">
      <c r="A1205" s="1" t="s">
        <v>3562</v>
      </c>
      <c r="B1205" s="1" t="s">
        <v>497</v>
      </c>
      <c r="C1205" s="1" t="s">
        <v>236</v>
      </c>
      <c r="D1205" s="1" t="s">
        <v>289</v>
      </c>
      <c r="E1205" s="1" t="s">
        <v>3563</v>
      </c>
      <c r="F1205" s="1" t="s">
        <v>3564</v>
      </c>
      <c r="G1205" s="1" t="s">
        <v>365</v>
      </c>
      <c r="H1205" s="1" t="s">
        <v>3565</v>
      </c>
      <c r="I1205" s="1" t="s">
        <v>3566</v>
      </c>
      <c r="J1205" s="1" t="s">
        <v>257</v>
      </c>
      <c r="N1205" s="1" t="s">
        <v>3567</v>
      </c>
      <c r="P1205" s="1" t="s">
        <v>283</v>
      </c>
      <c r="R1205" s="1" t="s">
        <v>3758</v>
      </c>
      <c r="S1205" s="1" t="s">
        <v>3569</v>
      </c>
      <c r="T1205" s="1" t="s">
        <v>260</v>
      </c>
      <c r="U1205" s="1" t="s">
        <v>263</v>
      </c>
      <c r="W1205" s="1" t="s">
        <v>3570</v>
      </c>
      <c r="X1205" s="1" t="s">
        <v>1486</v>
      </c>
      <c r="Y1205" s="1" t="s">
        <v>68</v>
      </c>
      <c r="AA1205" s="1" t="s">
        <v>3571</v>
      </c>
      <c r="AB1205" s="1" t="s">
        <v>59</v>
      </c>
      <c r="AG1205" s="1" t="s">
        <v>365</v>
      </c>
      <c r="AH1205" s="1" t="s">
        <v>299</v>
      </c>
      <c r="AI1205" s="1" t="s">
        <v>3572</v>
      </c>
      <c r="AK1205" t="s">
        <v>3573</v>
      </c>
      <c r="AL1205" s="1" t="s">
        <v>251</v>
      </c>
      <c r="AM1205" s="1" t="s">
        <v>251</v>
      </c>
      <c r="AN1205" t="s">
        <v>3574</v>
      </c>
      <c r="AO1205" s="1" t="s">
        <v>3575</v>
      </c>
      <c r="AU1205" s="1" t="s">
        <v>82</v>
      </c>
    </row>
    <row r="1206" spans="1:47">
      <c r="A1206" s="1" t="s">
        <v>3562</v>
      </c>
      <c r="B1206" s="1" t="s">
        <v>497</v>
      </c>
      <c r="C1206" s="1" t="s">
        <v>236</v>
      </c>
      <c r="D1206" s="1" t="s">
        <v>289</v>
      </c>
      <c r="E1206" s="1" t="s">
        <v>3563</v>
      </c>
      <c r="F1206" s="1" t="s">
        <v>3564</v>
      </c>
      <c r="G1206" s="1" t="s">
        <v>365</v>
      </c>
      <c r="H1206" s="1" t="s">
        <v>3565</v>
      </c>
      <c r="I1206" s="1" t="s">
        <v>3566</v>
      </c>
      <c r="J1206" s="1" t="s">
        <v>257</v>
      </c>
      <c r="N1206" s="1" t="s">
        <v>3567</v>
      </c>
      <c r="P1206" s="1" t="s">
        <v>283</v>
      </c>
      <c r="R1206" s="1" t="s">
        <v>3759</v>
      </c>
      <c r="S1206" s="1" t="s">
        <v>3569</v>
      </c>
      <c r="T1206" s="1" t="s">
        <v>260</v>
      </c>
      <c r="U1206" s="1" t="s">
        <v>263</v>
      </c>
      <c r="W1206" s="1" t="s">
        <v>3570</v>
      </c>
      <c r="X1206" s="1" t="s">
        <v>1486</v>
      </c>
      <c r="Y1206" s="1" t="s">
        <v>68</v>
      </c>
      <c r="AA1206" s="1" t="s">
        <v>3571</v>
      </c>
      <c r="AB1206" s="1" t="s">
        <v>59</v>
      </c>
      <c r="AG1206" s="1" t="s">
        <v>365</v>
      </c>
      <c r="AH1206" s="1" t="s">
        <v>299</v>
      </c>
      <c r="AI1206" s="1" t="s">
        <v>3572</v>
      </c>
      <c r="AK1206" t="s">
        <v>3573</v>
      </c>
      <c r="AL1206" s="1" t="s">
        <v>251</v>
      </c>
      <c r="AM1206" s="1" t="s">
        <v>251</v>
      </c>
      <c r="AN1206" t="s">
        <v>3574</v>
      </c>
      <c r="AO1206" s="1" t="s">
        <v>3575</v>
      </c>
      <c r="AU1206" s="1" t="s">
        <v>82</v>
      </c>
    </row>
    <row r="1207" spans="1:47">
      <c r="A1207" s="1" t="s">
        <v>3562</v>
      </c>
      <c r="B1207" s="1" t="s">
        <v>497</v>
      </c>
      <c r="C1207" s="1" t="s">
        <v>236</v>
      </c>
      <c r="D1207" s="1" t="s">
        <v>289</v>
      </c>
      <c r="E1207" s="1" t="s">
        <v>3563</v>
      </c>
      <c r="F1207" s="1" t="s">
        <v>3564</v>
      </c>
      <c r="G1207" s="1" t="s">
        <v>365</v>
      </c>
      <c r="H1207" s="1" t="s">
        <v>3565</v>
      </c>
      <c r="I1207" s="1" t="s">
        <v>3566</v>
      </c>
      <c r="J1207" s="1" t="s">
        <v>257</v>
      </c>
      <c r="N1207" s="1" t="s">
        <v>3567</v>
      </c>
      <c r="P1207" s="1" t="s">
        <v>283</v>
      </c>
      <c r="R1207" s="1" t="s">
        <v>3760</v>
      </c>
      <c r="S1207" s="1" t="s">
        <v>3569</v>
      </c>
      <c r="T1207" s="1" t="s">
        <v>260</v>
      </c>
      <c r="U1207" s="1" t="s">
        <v>263</v>
      </c>
      <c r="W1207" s="1" t="s">
        <v>3570</v>
      </c>
      <c r="X1207" s="1" t="s">
        <v>1486</v>
      </c>
      <c r="Y1207" s="1" t="s">
        <v>68</v>
      </c>
      <c r="AA1207" s="1" t="s">
        <v>3571</v>
      </c>
      <c r="AB1207" s="1" t="s">
        <v>59</v>
      </c>
      <c r="AG1207" s="1" t="s">
        <v>365</v>
      </c>
      <c r="AH1207" s="1" t="s">
        <v>299</v>
      </c>
      <c r="AI1207" s="1" t="s">
        <v>3572</v>
      </c>
      <c r="AK1207" t="s">
        <v>3573</v>
      </c>
      <c r="AL1207" s="1" t="s">
        <v>251</v>
      </c>
      <c r="AM1207" s="1" t="s">
        <v>251</v>
      </c>
      <c r="AN1207" t="s">
        <v>3574</v>
      </c>
      <c r="AO1207" s="1" t="s">
        <v>3575</v>
      </c>
      <c r="AU1207" s="1" t="s">
        <v>82</v>
      </c>
    </row>
    <row r="1208" spans="1:47">
      <c r="A1208" s="1" t="s">
        <v>3562</v>
      </c>
      <c r="B1208" s="1" t="s">
        <v>497</v>
      </c>
      <c r="C1208" s="1" t="s">
        <v>236</v>
      </c>
      <c r="D1208" s="1" t="s">
        <v>289</v>
      </c>
      <c r="E1208" s="1" t="s">
        <v>3563</v>
      </c>
      <c r="F1208" s="1" t="s">
        <v>3564</v>
      </c>
      <c r="G1208" s="1" t="s">
        <v>365</v>
      </c>
      <c r="H1208" s="1" t="s">
        <v>3565</v>
      </c>
      <c r="I1208" s="1" t="s">
        <v>3566</v>
      </c>
      <c r="J1208" s="1" t="s">
        <v>257</v>
      </c>
      <c r="N1208" s="1" t="s">
        <v>3567</v>
      </c>
      <c r="P1208" s="1" t="s">
        <v>283</v>
      </c>
      <c r="R1208" s="1" t="s">
        <v>3761</v>
      </c>
      <c r="S1208" s="1" t="s">
        <v>3569</v>
      </c>
      <c r="T1208" s="1" t="s">
        <v>260</v>
      </c>
      <c r="U1208" s="1" t="s">
        <v>263</v>
      </c>
      <c r="W1208" s="1" t="s">
        <v>3570</v>
      </c>
      <c r="X1208" s="1" t="s">
        <v>1486</v>
      </c>
      <c r="Y1208" s="1" t="s">
        <v>68</v>
      </c>
      <c r="AA1208" s="1" t="s">
        <v>3571</v>
      </c>
      <c r="AB1208" s="1" t="s">
        <v>59</v>
      </c>
      <c r="AG1208" s="1" t="s">
        <v>365</v>
      </c>
      <c r="AH1208" s="1" t="s">
        <v>299</v>
      </c>
      <c r="AI1208" s="1" t="s">
        <v>3572</v>
      </c>
      <c r="AK1208" t="s">
        <v>3573</v>
      </c>
      <c r="AL1208" s="1" t="s">
        <v>251</v>
      </c>
      <c r="AM1208" s="1" t="s">
        <v>251</v>
      </c>
      <c r="AN1208" t="s">
        <v>3574</v>
      </c>
      <c r="AO1208" s="1" t="s">
        <v>3575</v>
      </c>
      <c r="AU1208" s="1" t="s">
        <v>82</v>
      </c>
    </row>
    <row r="1209" spans="1:47">
      <c r="A1209" s="1" t="s">
        <v>3562</v>
      </c>
      <c r="B1209" s="1" t="s">
        <v>497</v>
      </c>
      <c r="C1209" s="1" t="s">
        <v>236</v>
      </c>
      <c r="D1209" s="1" t="s">
        <v>289</v>
      </c>
      <c r="E1209" s="1" t="s">
        <v>3563</v>
      </c>
      <c r="F1209" s="1" t="s">
        <v>3564</v>
      </c>
      <c r="G1209" s="1" t="s">
        <v>365</v>
      </c>
      <c r="H1209" s="1" t="s">
        <v>3565</v>
      </c>
      <c r="I1209" s="1" t="s">
        <v>3566</v>
      </c>
      <c r="J1209" s="1" t="s">
        <v>257</v>
      </c>
      <c r="N1209" s="1" t="s">
        <v>3567</v>
      </c>
      <c r="P1209" s="1" t="s">
        <v>283</v>
      </c>
      <c r="R1209" s="1" t="s">
        <v>3762</v>
      </c>
      <c r="S1209" s="1" t="s">
        <v>3569</v>
      </c>
      <c r="T1209" s="1" t="s">
        <v>260</v>
      </c>
      <c r="U1209" s="1" t="s">
        <v>263</v>
      </c>
      <c r="W1209" s="1" t="s">
        <v>3570</v>
      </c>
      <c r="X1209" s="1" t="s">
        <v>1486</v>
      </c>
      <c r="Y1209" s="1" t="s">
        <v>68</v>
      </c>
      <c r="AA1209" s="1" t="s">
        <v>3571</v>
      </c>
      <c r="AB1209" s="1" t="s">
        <v>59</v>
      </c>
      <c r="AG1209" s="1" t="s">
        <v>365</v>
      </c>
      <c r="AH1209" s="1" t="s">
        <v>299</v>
      </c>
      <c r="AI1209" s="1" t="s">
        <v>3572</v>
      </c>
      <c r="AK1209" t="s">
        <v>3573</v>
      </c>
      <c r="AL1209" s="1" t="s">
        <v>251</v>
      </c>
      <c r="AM1209" s="1" t="s">
        <v>251</v>
      </c>
      <c r="AN1209" t="s">
        <v>3574</v>
      </c>
      <c r="AO1209" s="1" t="s">
        <v>3575</v>
      </c>
      <c r="AU1209" s="1" t="s">
        <v>82</v>
      </c>
    </row>
    <row r="1210" spans="1:47">
      <c r="A1210" s="1" t="s">
        <v>3562</v>
      </c>
      <c r="B1210" s="1" t="s">
        <v>497</v>
      </c>
      <c r="C1210" s="1" t="s">
        <v>236</v>
      </c>
      <c r="D1210" s="1" t="s">
        <v>289</v>
      </c>
      <c r="E1210" s="1" t="s">
        <v>3563</v>
      </c>
      <c r="F1210" s="1" t="s">
        <v>3564</v>
      </c>
      <c r="G1210" s="1" t="s">
        <v>365</v>
      </c>
      <c r="H1210" s="1" t="s">
        <v>3565</v>
      </c>
      <c r="I1210" s="1" t="s">
        <v>3566</v>
      </c>
      <c r="J1210" s="1" t="s">
        <v>257</v>
      </c>
      <c r="N1210" s="1" t="s">
        <v>3567</v>
      </c>
      <c r="P1210" s="1" t="s">
        <v>283</v>
      </c>
      <c r="R1210" s="1" t="s">
        <v>3763</v>
      </c>
      <c r="S1210" s="1" t="s">
        <v>3569</v>
      </c>
      <c r="T1210" s="1" t="s">
        <v>260</v>
      </c>
      <c r="U1210" s="1" t="s">
        <v>263</v>
      </c>
      <c r="W1210" s="1" t="s">
        <v>3570</v>
      </c>
      <c r="X1210" s="1" t="s">
        <v>1486</v>
      </c>
      <c r="Y1210" s="1" t="s">
        <v>68</v>
      </c>
      <c r="AA1210" s="1" t="s">
        <v>3571</v>
      </c>
      <c r="AB1210" s="1" t="s">
        <v>59</v>
      </c>
      <c r="AG1210" s="1" t="s">
        <v>365</v>
      </c>
      <c r="AH1210" s="1" t="s">
        <v>299</v>
      </c>
      <c r="AI1210" s="1" t="s">
        <v>3572</v>
      </c>
      <c r="AK1210" t="s">
        <v>3573</v>
      </c>
      <c r="AL1210" s="1" t="s">
        <v>251</v>
      </c>
      <c r="AM1210" s="1" t="s">
        <v>251</v>
      </c>
      <c r="AN1210" t="s">
        <v>3574</v>
      </c>
      <c r="AO1210" s="1" t="s">
        <v>3575</v>
      </c>
      <c r="AU1210" s="1" t="s">
        <v>82</v>
      </c>
    </row>
    <row r="1211" spans="1:47">
      <c r="A1211" s="1" t="s">
        <v>3562</v>
      </c>
      <c r="B1211" s="1" t="s">
        <v>497</v>
      </c>
      <c r="C1211" s="1" t="s">
        <v>236</v>
      </c>
      <c r="D1211" s="1" t="s">
        <v>289</v>
      </c>
      <c r="E1211" s="1" t="s">
        <v>3563</v>
      </c>
      <c r="F1211" s="1" t="s">
        <v>3564</v>
      </c>
      <c r="G1211" s="1" t="s">
        <v>365</v>
      </c>
      <c r="H1211" s="1" t="s">
        <v>3565</v>
      </c>
      <c r="I1211" s="1" t="s">
        <v>3566</v>
      </c>
      <c r="J1211" s="1" t="s">
        <v>257</v>
      </c>
      <c r="N1211" s="1" t="s">
        <v>3567</v>
      </c>
      <c r="P1211" s="1" t="s">
        <v>283</v>
      </c>
      <c r="R1211" s="1" t="s">
        <v>3764</v>
      </c>
      <c r="S1211" s="1" t="s">
        <v>3569</v>
      </c>
      <c r="T1211" s="1" t="s">
        <v>260</v>
      </c>
      <c r="U1211" s="1" t="s">
        <v>263</v>
      </c>
      <c r="W1211" s="1" t="s">
        <v>3570</v>
      </c>
      <c r="X1211" s="1" t="s">
        <v>1486</v>
      </c>
      <c r="Y1211" s="1" t="s">
        <v>68</v>
      </c>
      <c r="AA1211" s="1" t="s">
        <v>3571</v>
      </c>
      <c r="AB1211" s="1" t="s">
        <v>59</v>
      </c>
      <c r="AG1211" s="1" t="s">
        <v>365</v>
      </c>
      <c r="AH1211" s="1" t="s">
        <v>299</v>
      </c>
      <c r="AI1211" s="1" t="s">
        <v>3572</v>
      </c>
      <c r="AK1211" t="s">
        <v>3573</v>
      </c>
      <c r="AL1211" s="1" t="s">
        <v>251</v>
      </c>
      <c r="AM1211" s="1" t="s">
        <v>251</v>
      </c>
      <c r="AN1211" t="s">
        <v>3574</v>
      </c>
      <c r="AO1211" s="1" t="s">
        <v>3575</v>
      </c>
      <c r="AU1211" s="1" t="s">
        <v>82</v>
      </c>
    </row>
    <row r="1212" spans="1:47">
      <c r="A1212" s="1" t="s">
        <v>3562</v>
      </c>
      <c r="B1212" s="1" t="s">
        <v>497</v>
      </c>
      <c r="C1212" s="1" t="s">
        <v>236</v>
      </c>
      <c r="D1212" s="1" t="s">
        <v>289</v>
      </c>
      <c r="E1212" s="1" t="s">
        <v>3563</v>
      </c>
      <c r="F1212" s="1" t="s">
        <v>3564</v>
      </c>
      <c r="G1212" s="1" t="s">
        <v>365</v>
      </c>
      <c r="H1212" s="1" t="s">
        <v>3565</v>
      </c>
      <c r="I1212" s="1" t="s">
        <v>3566</v>
      </c>
      <c r="J1212" s="1" t="s">
        <v>257</v>
      </c>
      <c r="N1212" s="1" t="s">
        <v>3567</v>
      </c>
      <c r="P1212" s="1" t="s">
        <v>283</v>
      </c>
      <c r="R1212" s="1" t="s">
        <v>3765</v>
      </c>
      <c r="S1212" s="1" t="s">
        <v>3569</v>
      </c>
      <c r="T1212" s="1" t="s">
        <v>260</v>
      </c>
      <c r="U1212" s="1" t="s">
        <v>263</v>
      </c>
      <c r="W1212" s="1" t="s">
        <v>3570</v>
      </c>
      <c r="X1212" s="1" t="s">
        <v>1486</v>
      </c>
      <c r="Y1212" s="1" t="s">
        <v>68</v>
      </c>
      <c r="AA1212" s="1" t="s">
        <v>3571</v>
      </c>
      <c r="AB1212" s="1" t="s">
        <v>59</v>
      </c>
      <c r="AG1212" s="1" t="s">
        <v>365</v>
      </c>
      <c r="AH1212" s="1" t="s">
        <v>299</v>
      </c>
      <c r="AI1212" s="1" t="s">
        <v>3572</v>
      </c>
      <c r="AK1212" t="s">
        <v>3573</v>
      </c>
      <c r="AL1212" s="1" t="s">
        <v>251</v>
      </c>
      <c r="AM1212" s="1" t="s">
        <v>251</v>
      </c>
      <c r="AN1212" t="s">
        <v>3574</v>
      </c>
      <c r="AO1212" s="1" t="s">
        <v>3575</v>
      </c>
      <c r="AU1212" s="1" t="s">
        <v>82</v>
      </c>
    </row>
    <row r="1213" spans="1:47">
      <c r="A1213" s="1" t="s">
        <v>3562</v>
      </c>
      <c r="B1213" s="1" t="s">
        <v>497</v>
      </c>
      <c r="C1213" s="1" t="s">
        <v>236</v>
      </c>
      <c r="D1213" s="1" t="s">
        <v>289</v>
      </c>
      <c r="E1213" s="1" t="s">
        <v>3563</v>
      </c>
      <c r="F1213" s="1" t="s">
        <v>3564</v>
      </c>
      <c r="G1213" s="1" t="s">
        <v>365</v>
      </c>
      <c r="H1213" s="1" t="s">
        <v>3565</v>
      </c>
      <c r="I1213" s="1" t="s">
        <v>3566</v>
      </c>
      <c r="J1213" s="1" t="s">
        <v>257</v>
      </c>
      <c r="N1213" s="1" t="s">
        <v>3567</v>
      </c>
      <c r="P1213" s="1" t="s">
        <v>283</v>
      </c>
      <c r="R1213" s="1" t="s">
        <v>3766</v>
      </c>
      <c r="S1213" s="1" t="s">
        <v>3569</v>
      </c>
      <c r="T1213" s="1" t="s">
        <v>260</v>
      </c>
      <c r="U1213" s="1" t="s">
        <v>263</v>
      </c>
      <c r="W1213" s="1" t="s">
        <v>3570</v>
      </c>
      <c r="X1213" s="1" t="s">
        <v>1486</v>
      </c>
      <c r="Y1213" s="1" t="s">
        <v>68</v>
      </c>
      <c r="AA1213" s="1" t="s">
        <v>3571</v>
      </c>
      <c r="AB1213" s="1" t="s">
        <v>59</v>
      </c>
      <c r="AG1213" s="1" t="s">
        <v>365</v>
      </c>
      <c r="AH1213" s="1" t="s">
        <v>299</v>
      </c>
      <c r="AI1213" s="1" t="s">
        <v>3572</v>
      </c>
      <c r="AK1213" t="s">
        <v>3573</v>
      </c>
      <c r="AL1213" s="1" t="s">
        <v>251</v>
      </c>
      <c r="AM1213" s="1" t="s">
        <v>251</v>
      </c>
      <c r="AN1213" t="s">
        <v>3574</v>
      </c>
      <c r="AO1213" s="1" t="s">
        <v>3575</v>
      </c>
      <c r="AU1213" s="1" t="s">
        <v>82</v>
      </c>
    </row>
    <row r="1214" spans="1:47">
      <c r="A1214" s="1" t="s">
        <v>3562</v>
      </c>
      <c r="B1214" s="1" t="s">
        <v>497</v>
      </c>
      <c r="C1214" s="1" t="s">
        <v>236</v>
      </c>
      <c r="D1214" s="1" t="s">
        <v>289</v>
      </c>
      <c r="E1214" s="1" t="s">
        <v>3563</v>
      </c>
      <c r="F1214" s="1" t="s">
        <v>3564</v>
      </c>
      <c r="G1214" s="1" t="s">
        <v>365</v>
      </c>
      <c r="H1214" s="1" t="s">
        <v>3565</v>
      </c>
      <c r="I1214" s="1" t="s">
        <v>3566</v>
      </c>
      <c r="J1214" s="1" t="s">
        <v>257</v>
      </c>
      <c r="N1214" s="1" t="s">
        <v>3567</v>
      </c>
      <c r="P1214" s="1" t="s">
        <v>283</v>
      </c>
      <c r="R1214" s="1" t="s">
        <v>3767</v>
      </c>
      <c r="S1214" s="1" t="s">
        <v>3569</v>
      </c>
      <c r="T1214" s="1" t="s">
        <v>260</v>
      </c>
      <c r="U1214" s="1" t="s">
        <v>263</v>
      </c>
      <c r="W1214" s="1" t="s">
        <v>3570</v>
      </c>
      <c r="X1214" s="1" t="s">
        <v>1486</v>
      </c>
      <c r="Y1214" s="1" t="s">
        <v>68</v>
      </c>
      <c r="AA1214" s="1" t="s">
        <v>3571</v>
      </c>
      <c r="AB1214" s="1" t="s">
        <v>59</v>
      </c>
      <c r="AG1214" s="1" t="s">
        <v>365</v>
      </c>
      <c r="AH1214" s="1" t="s">
        <v>299</v>
      </c>
      <c r="AI1214" s="1" t="s">
        <v>3572</v>
      </c>
      <c r="AK1214" t="s">
        <v>3573</v>
      </c>
      <c r="AL1214" s="1" t="s">
        <v>251</v>
      </c>
      <c r="AM1214" s="1" t="s">
        <v>251</v>
      </c>
      <c r="AN1214" t="s">
        <v>3574</v>
      </c>
      <c r="AO1214" s="1" t="s">
        <v>3575</v>
      </c>
      <c r="AU1214" s="1" t="s">
        <v>82</v>
      </c>
    </row>
    <row r="1215" spans="1:47">
      <c r="A1215" s="1" t="s">
        <v>3562</v>
      </c>
      <c r="B1215" s="1" t="s">
        <v>497</v>
      </c>
      <c r="C1215" s="1" t="s">
        <v>236</v>
      </c>
      <c r="D1215" s="1" t="s">
        <v>289</v>
      </c>
      <c r="E1215" s="1" t="s">
        <v>3563</v>
      </c>
      <c r="F1215" s="1" t="s">
        <v>3564</v>
      </c>
      <c r="G1215" s="1" t="s">
        <v>365</v>
      </c>
      <c r="H1215" s="1" t="s">
        <v>3565</v>
      </c>
      <c r="I1215" s="1" t="s">
        <v>3566</v>
      </c>
      <c r="J1215" s="1" t="s">
        <v>257</v>
      </c>
      <c r="N1215" s="1" t="s">
        <v>3567</v>
      </c>
      <c r="P1215" s="1" t="s">
        <v>283</v>
      </c>
      <c r="R1215" s="1" t="s">
        <v>3768</v>
      </c>
      <c r="S1215" s="1" t="s">
        <v>3569</v>
      </c>
      <c r="T1215" s="1" t="s">
        <v>260</v>
      </c>
      <c r="U1215" s="1" t="s">
        <v>263</v>
      </c>
      <c r="W1215" s="1" t="s">
        <v>3570</v>
      </c>
      <c r="X1215" s="1" t="s">
        <v>1486</v>
      </c>
      <c r="Y1215" s="1" t="s">
        <v>68</v>
      </c>
      <c r="AA1215" s="1" t="s">
        <v>3571</v>
      </c>
      <c r="AB1215" s="1" t="s">
        <v>59</v>
      </c>
      <c r="AG1215" s="1" t="s">
        <v>365</v>
      </c>
      <c r="AH1215" s="1" t="s">
        <v>299</v>
      </c>
      <c r="AI1215" s="1" t="s">
        <v>3572</v>
      </c>
      <c r="AK1215" t="s">
        <v>3573</v>
      </c>
      <c r="AL1215" s="1" t="s">
        <v>251</v>
      </c>
      <c r="AM1215" s="1" t="s">
        <v>251</v>
      </c>
      <c r="AN1215" t="s">
        <v>3574</v>
      </c>
      <c r="AO1215" s="1" t="s">
        <v>3575</v>
      </c>
      <c r="AU1215" s="1" t="s">
        <v>82</v>
      </c>
    </row>
    <row r="1216" spans="1:47">
      <c r="A1216" s="1" t="s">
        <v>3562</v>
      </c>
      <c r="B1216" s="1" t="s">
        <v>497</v>
      </c>
      <c r="C1216" s="1" t="s">
        <v>236</v>
      </c>
      <c r="D1216" s="1" t="s">
        <v>289</v>
      </c>
      <c r="E1216" s="1" t="s">
        <v>3563</v>
      </c>
      <c r="F1216" s="1" t="s">
        <v>3564</v>
      </c>
      <c r="G1216" s="1" t="s">
        <v>365</v>
      </c>
      <c r="H1216" s="1" t="s">
        <v>3565</v>
      </c>
      <c r="I1216" s="1" t="s">
        <v>3566</v>
      </c>
      <c r="J1216" s="1" t="s">
        <v>257</v>
      </c>
      <c r="N1216" s="1" t="s">
        <v>3567</v>
      </c>
      <c r="P1216" s="1" t="s">
        <v>283</v>
      </c>
      <c r="R1216" s="1" t="s">
        <v>3769</v>
      </c>
      <c r="S1216" s="1" t="s">
        <v>3569</v>
      </c>
      <c r="T1216" s="1" t="s">
        <v>260</v>
      </c>
      <c r="U1216" s="1" t="s">
        <v>263</v>
      </c>
      <c r="W1216" s="1" t="s">
        <v>3570</v>
      </c>
      <c r="X1216" s="1" t="s">
        <v>1486</v>
      </c>
      <c r="Y1216" s="1" t="s">
        <v>68</v>
      </c>
      <c r="AA1216" s="1" t="s">
        <v>3571</v>
      </c>
      <c r="AB1216" s="1" t="s">
        <v>59</v>
      </c>
      <c r="AG1216" s="1" t="s">
        <v>365</v>
      </c>
      <c r="AH1216" s="1" t="s">
        <v>299</v>
      </c>
      <c r="AI1216" s="1" t="s">
        <v>3572</v>
      </c>
      <c r="AK1216" t="s">
        <v>3573</v>
      </c>
      <c r="AL1216" s="1" t="s">
        <v>251</v>
      </c>
      <c r="AM1216" s="1" t="s">
        <v>251</v>
      </c>
      <c r="AN1216" t="s">
        <v>3574</v>
      </c>
      <c r="AO1216" s="1" t="s">
        <v>3575</v>
      </c>
      <c r="AU1216" s="1" t="s">
        <v>82</v>
      </c>
    </row>
    <row r="1217" spans="1:47">
      <c r="A1217" s="1" t="s">
        <v>3562</v>
      </c>
      <c r="B1217" s="1" t="s">
        <v>497</v>
      </c>
      <c r="C1217" s="1" t="s">
        <v>236</v>
      </c>
      <c r="D1217" s="1" t="s">
        <v>289</v>
      </c>
      <c r="E1217" s="1" t="s">
        <v>3563</v>
      </c>
      <c r="F1217" s="1" t="s">
        <v>3564</v>
      </c>
      <c r="G1217" s="1" t="s">
        <v>365</v>
      </c>
      <c r="H1217" s="1" t="s">
        <v>3565</v>
      </c>
      <c r="I1217" s="1" t="s">
        <v>3566</v>
      </c>
      <c r="J1217" s="1" t="s">
        <v>257</v>
      </c>
      <c r="N1217" s="1" t="s">
        <v>3567</v>
      </c>
      <c r="P1217" s="1" t="s">
        <v>283</v>
      </c>
      <c r="R1217" s="1" t="s">
        <v>3770</v>
      </c>
      <c r="S1217" s="1" t="s">
        <v>3569</v>
      </c>
      <c r="T1217" s="1" t="s">
        <v>260</v>
      </c>
      <c r="U1217" s="1" t="s">
        <v>263</v>
      </c>
      <c r="W1217" s="1" t="s">
        <v>3570</v>
      </c>
      <c r="X1217" s="1" t="s">
        <v>1486</v>
      </c>
      <c r="Y1217" s="1" t="s">
        <v>68</v>
      </c>
      <c r="AA1217" s="1" t="s">
        <v>3571</v>
      </c>
      <c r="AB1217" s="1" t="s">
        <v>59</v>
      </c>
      <c r="AG1217" s="1" t="s">
        <v>365</v>
      </c>
      <c r="AH1217" s="1" t="s">
        <v>299</v>
      </c>
      <c r="AI1217" s="1" t="s">
        <v>3572</v>
      </c>
      <c r="AK1217" t="s">
        <v>3573</v>
      </c>
      <c r="AL1217" s="1" t="s">
        <v>251</v>
      </c>
      <c r="AM1217" s="1" t="s">
        <v>251</v>
      </c>
      <c r="AN1217" t="s">
        <v>3574</v>
      </c>
      <c r="AO1217" s="1" t="s">
        <v>3575</v>
      </c>
      <c r="AU1217" s="1" t="s">
        <v>82</v>
      </c>
    </row>
    <row r="1218" spans="1:47">
      <c r="A1218" s="1" t="s">
        <v>3562</v>
      </c>
      <c r="B1218" s="1" t="s">
        <v>497</v>
      </c>
      <c r="C1218" s="1" t="s">
        <v>236</v>
      </c>
      <c r="D1218" s="1" t="s">
        <v>289</v>
      </c>
      <c r="E1218" s="1" t="s">
        <v>3563</v>
      </c>
      <c r="F1218" s="1" t="s">
        <v>3564</v>
      </c>
      <c r="G1218" s="1" t="s">
        <v>365</v>
      </c>
      <c r="H1218" s="1" t="s">
        <v>3565</v>
      </c>
      <c r="I1218" s="1" t="s">
        <v>3566</v>
      </c>
      <c r="J1218" s="1" t="s">
        <v>257</v>
      </c>
      <c r="N1218" s="1" t="s">
        <v>3567</v>
      </c>
      <c r="P1218" s="1" t="s">
        <v>283</v>
      </c>
      <c r="R1218" s="1" t="s">
        <v>3771</v>
      </c>
      <c r="S1218" s="1" t="s">
        <v>3569</v>
      </c>
      <c r="T1218" s="1" t="s">
        <v>260</v>
      </c>
      <c r="U1218" s="1" t="s">
        <v>263</v>
      </c>
      <c r="W1218" s="1" t="s">
        <v>3570</v>
      </c>
      <c r="X1218" s="1" t="s">
        <v>1486</v>
      </c>
      <c r="Y1218" s="1" t="s">
        <v>68</v>
      </c>
      <c r="AA1218" s="1" t="s">
        <v>3571</v>
      </c>
      <c r="AB1218" s="1" t="s">
        <v>59</v>
      </c>
      <c r="AG1218" s="1" t="s">
        <v>365</v>
      </c>
      <c r="AH1218" s="1" t="s">
        <v>299</v>
      </c>
      <c r="AI1218" s="1" t="s">
        <v>3572</v>
      </c>
      <c r="AK1218" t="s">
        <v>3573</v>
      </c>
      <c r="AL1218" s="1" t="s">
        <v>251</v>
      </c>
      <c r="AM1218" s="1" t="s">
        <v>251</v>
      </c>
      <c r="AN1218" t="s">
        <v>3574</v>
      </c>
      <c r="AO1218" s="1" t="s">
        <v>3575</v>
      </c>
      <c r="AU1218" s="1" t="s">
        <v>82</v>
      </c>
    </row>
    <row r="1219" spans="1:47">
      <c r="A1219" s="1" t="s">
        <v>3562</v>
      </c>
      <c r="B1219" s="1" t="s">
        <v>497</v>
      </c>
      <c r="C1219" s="1" t="s">
        <v>236</v>
      </c>
      <c r="D1219" s="1" t="s">
        <v>289</v>
      </c>
      <c r="E1219" s="1" t="s">
        <v>3563</v>
      </c>
      <c r="F1219" s="1" t="s">
        <v>3564</v>
      </c>
      <c r="G1219" s="1" t="s">
        <v>365</v>
      </c>
      <c r="H1219" s="1" t="s">
        <v>3565</v>
      </c>
      <c r="I1219" s="1" t="s">
        <v>3566</v>
      </c>
      <c r="J1219" s="1" t="s">
        <v>257</v>
      </c>
      <c r="N1219" s="1" t="s">
        <v>3567</v>
      </c>
      <c r="P1219" s="1" t="s">
        <v>283</v>
      </c>
      <c r="R1219" s="1" t="s">
        <v>3772</v>
      </c>
      <c r="S1219" s="1" t="s">
        <v>3773</v>
      </c>
      <c r="T1219" s="1" t="s">
        <v>260</v>
      </c>
      <c r="U1219" s="1" t="s">
        <v>263</v>
      </c>
      <c r="W1219" s="1" t="s">
        <v>3570</v>
      </c>
      <c r="X1219" s="1" t="s">
        <v>1486</v>
      </c>
      <c r="Y1219" s="1" t="s">
        <v>68</v>
      </c>
      <c r="AA1219" s="1" t="s">
        <v>1099</v>
      </c>
      <c r="AB1219" s="1" t="s">
        <v>59</v>
      </c>
      <c r="AG1219" s="1" t="s">
        <v>365</v>
      </c>
      <c r="AH1219" s="1" t="s">
        <v>299</v>
      </c>
      <c r="AI1219" s="1" t="s">
        <v>3572</v>
      </c>
      <c r="AK1219" t="s">
        <v>3573</v>
      </c>
      <c r="AL1219" s="1" t="s">
        <v>251</v>
      </c>
      <c r="AM1219" s="1" t="s">
        <v>251</v>
      </c>
      <c r="AN1219" t="s">
        <v>3574</v>
      </c>
      <c r="AO1219" s="1" t="s">
        <v>3575</v>
      </c>
      <c r="AU1219" s="1" t="s">
        <v>82</v>
      </c>
    </row>
    <row r="1220" spans="1:47">
      <c r="A1220" s="1" t="s">
        <v>3562</v>
      </c>
      <c r="B1220" s="1" t="s">
        <v>497</v>
      </c>
      <c r="C1220" s="1" t="s">
        <v>236</v>
      </c>
      <c r="D1220" s="1" t="s">
        <v>289</v>
      </c>
      <c r="E1220" s="1" t="s">
        <v>3563</v>
      </c>
      <c r="F1220" s="1" t="s">
        <v>3564</v>
      </c>
      <c r="G1220" s="1" t="s">
        <v>365</v>
      </c>
      <c r="H1220" s="1" t="s">
        <v>3565</v>
      </c>
      <c r="I1220" s="1" t="s">
        <v>3566</v>
      </c>
      <c r="J1220" s="1" t="s">
        <v>257</v>
      </c>
      <c r="N1220" s="1" t="s">
        <v>3567</v>
      </c>
      <c r="P1220" s="1" t="s">
        <v>283</v>
      </c>
      <c r="R1220" s="1" t="s">
        <v>3774</v>
      </c>
      <c r="S1220" s="1" t="s">
        <v>3773</v>
      </c>
      <c r="T1220" s="1" t="s">
        <v>260</v>
      </c>
      <c r="U1220" s="1" t="s">
        <v>263</v>
      </c>
      <c r="W1220" s="1" t="s">
        <v>3570</v>
      </c>
      <c r="X1220" s="1" t="s">
        <v>1486</v>
      </c>
      <c r="Y1220" s="1" t="s">
        <v>68</v>
      </c>
      <c r="AA1220" s="1" t="s">
        <v>1099</v>
      </c>
      <c r="AB1220" s="1" t="s">
        <v>59</v>
      </c>
      <c r="AG1220" s="1" t="s">
        <v>365</v>
      </c>
      <c r="AH1220" s="1" t="s">
        <v>299</v>
      </c>
      <c r="AI1220" s="1" t="s">
        <v>3572</v>
      </c>
      <c r="AK1220" t="s">
        <v>3573</v>
      </c>
      <c r="AL1220" s="1" t="s">
        <v>251</v>
      </c>
      <c r="AM1220" s="1" t="s">
        <v>251</v>
      </c>
      <c r="AN1220" t="s">
        <v>3574</v>
      </c>
      <c r="AO1220" s="1" t="s">
        <v>3575</v>
      </c>
      <c r="AU1220" s="1" t="s">
        <v>82</v>
      </c>
    </row>
    <row r="1221" spans="1:47">
      <c r="A1221" s="1" t="s">
        <v>3562</v>
      </c>
      <c r="B1221" s="1" t="s">
        <v>497</v>
      </c>
      <c r="C1221" s="1" t="s">
        <v>236</v>
      </c>
      <c r="D1221" s="1" t="s">
        <v>289</v>
      </c>
      <c r="E1221" s="1" t="s">
        <v>3563</v>
      </c>
      <c r="F1221" s="1" t="s">
        <v>3564</v>
      </c>
      <c r="G1221" s="1" t="s">
        <v>365</v>
      </c>
      <c r="H1221" s="1" t="s">
        <v>3565</v>
      </c>
      <c r="I1221" s="1" t="s">
        <v>3566</v>
      </c>
      <c r="J1221" s="1" t="s">
        <v>257</v>
      </c>
      <c r="N1221" s="1" t="s">
        <v>3567</v>
      </c>
      <c r="P1221" s="1" t="s">
        <v>283</v>
      </c>
      <c r="R1221" s="1" t="s">
        <v>3775</v>
      </c>
      <c r="S1221" s="1" t="s">
        <v>3773</v>
      </c>
      <c r="T1221" s="1" t="s">
        <v>260</v>
      </c>
      <c r="U1221" s="1" t="s">
        <v>263</v>
      </c>
      <c r="W1221" s="1" t="s">
        <v>3570</v>
      </c>
      <c r="X1221" s="1" t="s">
        <v>1486</v>
      </c>
      <c r="Y1221" s="1" t="s">
        <v>68</v>
      </c>
      <c r="AA1221" s="1" t="s">
        <v>1099</v>
      </c>
      <c r="AB1221" s="1" t="s">
        <v>59</v>
      </c>
      <c r="AG1221" s="1" t="s">
        <v>365</v>
      </c>
      <c r="AH1221" s="1" t="s">
        <v>299</v>
      </c>
      <c r="AI1221" s="1" t="s">
        <v>3572</v>
      </c>
      <c r="AK1221" t="s">
        <v>3573</v>
      </c>
      <c r="AL1221" s="1" t="s">
        <v>251</v>
      </c>
      <c r="AM1221" s="1" t="s">
        <v>251</v>
      </c>
      <c r="AN1221" t="s">
        <v>3574</v>
      </c>
      <c r="AO1221" s="1" t="s">
        <v>3575</v>
      </c>
      <c r="AU1221" s="1" t="s">
        <v>82</v>
      </c>
    </row>
    <row r="1222" spans="1:47">
      <c r="A1222" s="1" t="s">
        <v>3562</v>
      </c>
      <c r="B1222" s="1" t="s">
        <v>497</v>
      </c>
      <c r="C1222" s="1" t="s">
        <v>236</v>
      </c>
      <c r="D1222" s="1" t="s">
        <v>289</v>
      </c>
      <c r="E1222" s="1" t="s">
        <v>3563</v>
      </c>
      <c r="F1222" s="1" t="s">
        <v>3564</v>
      </c>
      <c r="G1222" s="1" t="s">
        <v>365</v>
      </c>
      <c r="H1222" s="1" t="s">
        <v>3565</v>
      </c>
      <c r="I1222" s="1" t="s">
        <v>3566</v>
      </c>
      <c r="J1222" s="1" t="s">
        <v>257</v>
      </c>
      <c r="N1222" s="1" t="s">
        <v>3567</v>
      </c>
      <c r="P1222" s="1" t="s">
        <v>283</v>
      </c>
      <c r="R1222" s="1" t="s">
        <v>3776</v>
      </c>
      <c r="S1222" s="1" t="s">
        <v>3773</v>
      </c>
      <c r="T1222" s="1" t="s">
        <v>260</v>
      </c>
      <c r="U1222" s="1" t="s">
        <v>263</v>
      </c>
      <c r="W1222" s="1" t="s">
        <v>3570</v>
      </c>
      <c r="X1222" s="1" t="s">
        <v>1486</v>
      </c>
      <c r="Y1222" s="1" t="s">
        <v>68</v>
      </c>
      <c r="AA1222" s="1" t="s">
        <v>1099</v>
      </c>
      <c r="AB1222" s="1" t="s">
        <v>59</v>
      </c>
      <c r="AG1222" s="1" t="s">
        <v>365</v>
      </c>
      <c r="AH1222" s="1" t="s">
        <v>299</v>
      </c>
      <c r="AI1222" s="1" t="s">
        <v>3572</v>
      </c>
      <c r="AK1222" t="s">
        <v>3573</v>
      </c>
      <c r="AL1222" s="1" t="s">
        <v>251</v>
      </c>
      <c r="AM1222" s="1" t="s">
        <v>251</v>
      </c>
      <c r="AN1222" t="s">
        <v>3574</v>
      </c>
      <c r="AO1222" s="1" t="s">
        <v>3575</v>
      </c>
      <c r="AU1222" s="1" t="s">
        <v>82</v>
      </c>
    </row>
    <row r="1223" spans="1:47">
      <c r="A1223" s="1" t="s">
        <v>3562</v>
      </c>
      <c r="B1223" s="1" t="s">
        <v>497</v>
      </c>
      <c r="C1223" s="1" t="s">
        <v>236</v>
      </c>
      <c r="D1223" s="1" t="s">
        <v>289</v>
      </c>
      <c r="E1223" s="1" t="s">
        <v>3563</v>
      </c>
      <c r="F1223" s="1" t="s">
        <v>3564</v>
      </c>
      <c r="G1223" s="1" t="s">
        <v>365</v>
      </c>
      <c r="H1223" s="1" t="s">
        <v>3565</v>
      </c>
      <c r="I1223" s="1" t="s">
        <v>3566</v>
      </c>
      <c r="J1223" s="1" t="s">
        <v>257</v>
      </c>
      <c r="N1223" s="1" t="s">
        <v>3567</v>
      </c>
      <c r="P1223" s="1" t="s">
        <v>283</v>
      </c>
      <c r="R1223" s="1" t="s">
        <v>3777</v>
      </c>
      <c r="S1223" s="1" t="s">
        <v>3773</v>
      </c>
      <c r="T1223" s="1" t="s">
        <v>260</v>
      </c>
      <c r="U1223" s="1" t="s">
        <v>263</v>
      </c>
      <c r="W1223" s="1" t="s">
        <v>3570</v>
      </c>
      <c r="X1223" s="1" t="s">
        <v>1486</v>
      </c>
      <c r="Y1223" s="1" t="s">
        <v>68</v>
      </c>
      <c r="AA1223" s="1" t="s">
        <v>1099</v>
      </c>
      <c r="AB1223" s="1" t="s">
        <v>59</v>
      </c>
      <c r="AG1223" s="1" t="s">
        <v>365</v>
      </c>
      <c r="AH1223" s="1" t="s">
        <v>299</v>
      </c>
      <c r="AI1223" s="1" t="s">
        <v>3572</v>
      </c>
      <c r="AK1223" t="s">
        <v>3573</v>
      </c>
      <c r="AL1223" s="1" t="s">
        <v>251</v>
      </c>
      <c r="AM1223" s="1" t="s">
        <v>251</v>
      </c>
      <c r="AN1223" t="s">
        <v>3574</v>
      </c>
      <c r="AO1223" s="1" t="s">
        <v>3575</v>
      </c>
      <c r="AU1223" s="1" t="s">
        <v>82</v>
      </c>
    </row>
    <row r="1224" spans="1:47">
      <c r="A1224" s="1" t="s">
        <v>3562</v>
      </c>
      <c r="B1224" s="1" t="s">
        <v>497</v>
      </c>
      <c r="C1224" s="1" t="s">
        <v>236</v>
      </c>
      <c r="D1224" s="1" t="s">
        <v>289</v>
      </c>
      <c r="E1224" s="1" t="s">
        <v>3563</v>
      </c>
      <c r="F1224" s="1" t="s">
        <v>3564</v>
      </c>
      <c r="G1224" s="1" t="s">
        <v>365</v>
      </c>
      <c r="H1224" s="1" t="s">
        <v>3565</v>
      </c>
      <c r="I1224" s="1" t="s">
        <v>3566</v>
      </c>
      <c r="J1224" s="1" t="s">
        <v>257</v>
      </c>
      <c r="N1224" s="1" t="s">
        <v>3567</v>
      </c>
      <c r="P1224" s="1" t="s">
        <v>283</v>
      </c>
      <c r="R1224" s="1" t="s">
        <v>3778</v>
      </c>
      <c r="S1224" s="1" t="s">
        <v>3773</v>
      </c>
      <c r="T1224" s="1" t="s">
        <v>260</v>
      </c>
      <c r="U1224" s="1" t="s">
        <v>263</v>
      </c>
      <c r="W1224" s="1" t="s">
        <v>3570</v>
      </c>
      <c r="X1224" s="1" t="s">
        <v>1486</v>
      </c>
      <c r="Y1224" s="1" t="s">
        <v>68</v>
      </c>
      <c r="AA1224" s="1" t="s">
        <v>1099</v>
      </c>
      <c r="AB1224" s="1" t="s">
        <v>59</v>
      </c>
      <c r="AG1224" s="1" t="s">
        <v>365</v>
      </c>
      <c r="AH1224" s="1" t="s">
        <v>299</v>
      </c>
      <c r="AI1224" s="1" t="s">
        <v>3572</v>
      </c>
      <c r="AK1224" t="s">
        <v>3573</v>
      </c>
      <c r="AL1224" s="1" t="s">
        <v>251</v>
      </c>
      <c r="AM1224" s="1" t="s">
        <v>251</v>
      </c>
      <c r="AN1224" t="s">
        <v>3574</v>
      </c>
      <c r="AO1224" s="1" t="s">
        <v>3575</v>
      </c>
      <c r="AU1224" s="1" t="s">
        <v>82</v>
      </c>
    </row>
    <row r="1225" spans="1:47">
      <c r="A1225" s="1" t="s">
        <v>3562</v>
      </c>
      <c r="B1225" s="1" t="s">
        <v>497</v>
      </c>
      <c r="C1225" s="1" t="s">
        <v>236</v>
      </c>
      <c r="D1225" s="1" t="s">
        <v>289</v>
      </c>
      <c r="E1225" s="1" t="s">
        <v>3563</v>
      </c>
      <c r="F1225" s="1" t="s">
        <v>3564</v>
      </c>
      <c r="G1225" s="1" t="s">
        <v>365</v>
      </c>
      <c r="H1225" s="1" t="s">
        <v>3565</v>
      </c>
      <c r="I1225" s="1" t="s">
        <v>3566</v>
      </c>
      <c r="J1225" s="1" t="s">
        <v>257</v>
      </c>
      <c r="N1225" s="1" t="s">
        <v>3567</v>
      </c>
      <c r="P1225" s="1" t="s">
        <v>283</v>
      </c>
      <c r="R1225" s="1" t="s">
        <v>3779</v>
      </c>
      <c r="S1225" s="1" t="s">
        <v>3773</v>
      </c>
      <c r="T1225" s="1" t="s">
        <v>260</v>
      </c>
      <c r="U1225" s="1" t="s">
        <v>263</v>
      </c>
      <c r="W1225" s="1" t="s">
        <v>3570</v>
      </c>
      <c r="X1225" s="1" t="s">
        <v>1486</v>
      </c>
      <c r="Y1225" s="1" t="s">
        <v>68</v>
      </c>
      <c r="AA1225" s="1" t="s">
        <v>1099</v>
      </c>
      <c r="AB1225" s="1" t="s">
        <v>59</v>
      </c>
      <c r="AG1225" s="1" t="s">
        <v>365</v>
      </c>
      <c r="AH1225" s="1" t="s">
        <v>299</v>
      </c>
      <c r="AI1225" s="1" t="s">
        <v>3572</v>
      </c>
      <c r="AK1225" t="s">
        <v>3573</v>
      </c>
      <c r="AL1225" s="1" t="s">
        <v>251</v>
      </c>
      <c r="AM1225" s="1" t="s">
        <v>251</v>
      </c>
      <c r="AN1225" t="s">
        <v>3574</v>
      </c>
      <c r="AO1225" s="1" t="s">
        <v>3575</v>
      </c>
      <c r="AU1225" s="1" t="s">
        <v>82</v>
      </c>
    </row>
    <row r="1226" spans="1:47">
      <c r="A1226" s="1" t="s">
        <v>3562</v>
      </c>
      <c r="B1226" s="1" t="s">
        <v>497</v>
      </c>
      <c r="C1226" s="1" t="s">
        <v>236</v>
      </c>
      <c r="D1226" s="1" t="s">
        <v>289</v>
      </c>
      <c r="E1226" s="1" t="s">
        <v>3563</v>
      </c>
      <c r="F1226" s="1" t="s">
        <v>3564</v>
      </c>
      <c r="G1226" s="1" t="s">
        <v>365</v>
      </c>
      <c r="H1226" s="1" t="s">
        <v>3565</v>
      </c>
      <c r="I1226" s="1" t="s">
        <v>3566</v>
      </c>
      <c r="J1226" s="1" t="s">
        <v>257</v>
      </c>
      <c r="N1226" s="1" t="s">
        <v>3567</v>
      </c>
      <c r="P1226" s="1" t="s">
        <v>283</v>
      </c>
      <c r="R1226" s="1" t="s">
        <v>3780</v>
      </c>
      <c r="S1226" s="1" t="s">
        <v>3773</v>
      </c>
      <c r="T1226" s="1" t="s">
        <v>260</v>
      </c>
      <c r="U1226" s="1" t="s">
        <v>263</v>
      </c>
      <c r="W1226" s="1" t="s">
        <v>3570</v>
      </c>
      <c r="X1226" s="1" t="s">
        <v>1486</v>
      </c>
      <c r="Y1226" s="1" t="s">
        <v>68</v>
      </c>
      <c r="AA1226" s="1" t="s">
        <v>1099</v>
      </c>
      <c r="AB1226" s="1" t="s">
        <v>59</v>
      </c>
      <c r="AG1226" s="1" t="s">
        <v>365</v>
      </c>
      <c r="AH1226" s="1" t="s">
        <v>299</v>
      </c>
      <c r="AI1226" s="1" t="s">
        <v>3572</v>
      </c>
      <c r="AK1226" t="s">
        <v>3573</v>
      </c>
      <c r="AL1226" s="1" t="s">
        <v>251</v>
      </c>
      <c r="AM1226" s="1" t="s">
        <v>251</v>
      </c>
      <c r="AN1226" t="s">
        <v>3574</v>
      </c>
      <c r="AO1226" s="1" t="s">
        <v>3575</v>
      </c>
      <c r="AU1226" s="1" t="s">
        <v>82</v>
      </c>
    </row>
    <row r="1227" spans="1:47">
      <c r="A1227" s="1" t="s">
        <v>3562</v>
      </c>
      <c r="B1227" s="1" t="s">
        <v>497</v>
      </c>
      <c r="C1227" s="1" t="s">
        <v>236</v>
      </c>
      <c r="D1227" s="1" t="s">
        <v>289</v>
      </c>
      <c r="E1227" s="1" t="s">
        <v>3563</v>
      </c>
      <c r="F1227" s="1" t="s">
        <v>3564</v>
      </c>
      <c r="G1227" s="1" t="s">
        <v>365</v>
      </c>
      <c r="H1227" s="1" t="s">
        <v>3565</v>
      </c>
      <c r="I1227" s="1" t="s">
        <v>3566</v>
      </c>
      <c r="J1227" s="1" t="s">
        <v>257</v>
      </c>
      <c r="N1227" s="1" t="s">
        <v>3567</v>
      </c>
      <c r="P1227" s="1" t="s">
        <v>283</v>
      </c>
      <c r="R1227" s="1" t="s">
        <v>3781</v>
      </c>
      <c r="S1227" s="1" t="s">
        <v>3773</v>
      </c>
      <c r="T1227" s="1" t="s">
        <v>260</v>
      </c>
      <c r="U1227" s="1" t="s">
        <v>263</v>
      </c>
      <c r="W1227" s="1" t="s">
        <v>3570</v>
      </c>
      <c r="X1227" s="1" t="s">
        <v>1486</v>
      </c>
      <c r="Y1227" s="1" t="s">
        <v>68</v>
      </c>
      <c r="AA1227" s="1" t="s">
        <v>1099</v>
      </c>
      <c r="AB1227" s="1" t="s">
        <v>59</v>
      </c>
      <c r="AG1227" s="1" t="s">
        <v>365</v>
      </c>
      <c r="AH1227" s="1" t="s">
        <v>299</v>
      </c>
      <c r="AI1227" s="1" t="s">
        <v>3572</v>
      </c>
      <c r="AK1227" t="s">
        <v>3573</v>
      </c>
      <c r="AL1227" s="1" t="s">
        <v>251</v>
      </c>
      <c r="AM1227" s="1" t="s">
        <v>251</v>
      </c>
      <c r="AN1227" t="s">
        <v>3574</v>
      </c>
      <c r="AO1227" s="1" t="s">
        <v>3575</v>
      </c>
      <c r="AU1227" s="1" t="s">
        <v>82</v>
      </c>
    </row>
    <row r="1228" spans="1:47">
      <c r="A1228" s="1" t="s">
        <v>3562</v>
      </c>
      <c r="B1228" s="1" t="s">
        <v>497</v>
      </c>
      <c r="C1228" s="1" t="s">
        <v>236</v>
      </c>
      <c r="D1228" s="1" t="s">
        <v>289</v>
      </c>
      <c r="E1228" s="1" t="s">
        <v>3563</v>
      </c>
      <c r="F1228" s="1" t="s">
        <v>3564</v>
      </c>
      <c r="G1228" s="1" t="s">
        <v>365</v>
      </c>
      <c r="H1228" s="1" t="s">
        <v>3565</v>
      </c>
      <c r="I1228" s="1" t="s">
        <v>3566</v>
      </c>
      <c r="J1228" s="1" t="s">
        <v>257</v>
      </c>
      <c r="N1228" s="1" t="s">
        <v>3567</v>
      </c>
      <c r="P1228" s="1" t="s">
        <v>283</v>
      </c>
      <c r="R1228" s="1" t="s">
        <v>3782</v>
      </c>
      <c r="S1228" s="1" t="s">
        <v>3773</v>
      </c>
      <c r="T1228" s="1" t="s">
        <v>260</v>
      </c>
      <c r="U1228" s="1" t="s">
        <v>263</v>
      </c>
      <c r="W1228" s="1" t="s">
        <v>3570</v>
      </c>
      <c r="X1228" s="1" t="s">
        <v>1486</v>
      </c>
      <c r="Y1228" s="1" t="s">
        <v>68</v>
      </c>
      <c r="AA1228" s="1" t="s">
        <v>1099</v>
      </c>
      <c r="AB1228" s="1" t="s">
        <v>59</v>
      </c>
      <c r="AG1228" s="1" t="s">
        <v>365</v>
      </c>
      <c r="AH1228" s="1" t="s">
        <v>299</v>
      </c>
      <c r="AI1228" s="1" t="s">
        <v>3572</v>
      </c>
      <c r="AK1228" t="s">
        <v>3573</v>
      </c>
      <c r="AL1228" s="1" t="s">
        <v>251</v>
      </c>
      <c r="AM1228" s="1" t="s">
        <v>251</v>
      </c>
      <c r="AN1228" t="s">
        <v>3574</v>
      </c>
      <c r="AO1228" s="1" t="s">
        <v>3575</v>
      </c>
      <c r="AU1228" s="1" t="s">
        <v>82</v>
      </c>
    </row>
    <row r="1229" spans="1:47">
      <c r="A1229" s="1" t="s">
        <v>3562</v>
      </c>
      <c r="B1229" s="1" t="s">
        <v>497</v>
      </c>
      <c r="C1229" s="1" t="s">
        <v>236</v>
      </c>
      <c r="D1229" s="1" t="s">
        <v>289</v>
      </c>
      <c r="E1229" s="1" t="s">
        <v>3563</v>
      </c>
      <c r="F1229" s="1" t="s">
        <v>3564</v>
      </c>
      <c r="G1229" s="1" t="s">
        <v>365</v>
      </c>
      <c r="H1229" s="1" t="s">
        <v>3565</v>
      </c>
      <c r="I1229" s="1" t="s">
        <v>3566</v>
      </c>
      <c r="J1229" s="1" t="s">
        <v>257</v>
      </c>
      <c r="N1229" s="1" t="s">
        <v>3567</v>
      </c>
      <c r="P1229" s="1" t="s">
        <v>283</v>
      </c>
      <c r="R1229" s="1" t="s">
        <v>3783</v>
      </c>
      <c r="S1229" s="1" t="s">
        <v>3773</v>
      </c>
      <c r="T1229" s="1" t="s">
        <v>260</v>
      </c>
      <c r="U1229" s="1" t="s">
        <v>263</v>
      </c>
      <c r="W1229" s="1" t="s">
        <v>3570</v>
      </c>
      <c r="X1229" s="1" t="s">
        <v>1486</v>
      </c>
      <c r="Y1229" s="1" t="s">
        <v>68</v>
      </c>
      <c r="AA1229" s="1" t="s">
        <v>1099</v>
      </c>
      <c r="AB1229" s="1" t="s">
        <v>59</v>
      </c>
      <c r="AG1229" s="1" t="s">
        <v>365</v>
      </c>
      <c r="AH1229" s="1" t="s">
        <v>299</v>
      </c>
      <c r="AI1229" s="1" t="s">
        <v>3572</v>
      </c>
      <c r="AK1229" t="s">
        <v>3573</v>
      </c>
      <c r="AL1229" s="1" t="s">
        <v>251</v>
      </c>
      <c r="AM1229" s="1" t="s">
        <v>251</v>
      </c>
      <c r="AN1229" t="s">
        <v>3574</v>
      </c>
      <c r="AO1229" s="1" t="s">
        <v>3575</v>
      </c>
      <c r="AU1229" s="1" t="s">
        <v>82</v>
      </c>
    </row>
    <row r="1230" spans="1:47">
      <c r="A1230" s="1" t="s">
        <v>3562</v>
      </c>
      <c r="B1230" s="1" t="s">
        <v>497</v>
      </c>
      <c r="C1230" s="1" t="s">
        <v>236</v>
      </c>
      <c r="D1230" s="1" t="s">
        <v>289</v>
      </c>
      <c r="E1230" s="1" t="s">
        <v>3563</v>
      </c>
      <c r="F1230" s="1" t="s">
        <v>3564</v>
      </c>
      <c r="G1230" s="1" t="s">
        <v>365</v>
      </c>
      <c r="H1230" s="1" t="s">
        <v>3565</v>
      </c>
      <c r="I1230" s="1" t="s">
        <v>3566</v>
      </c>
      <c r="J1230" s="1" t="s">
        <v>257</v>
      </c>
      <c r="N1230" s="1" t="s">
        <v>3567</v>
      </c>
      <c r="P1230" s="1" t="s">
        <v>283</v>
      </c>
      <c r="R1230" s="1" t="s">
        <v>3784</v>
      </c>
      <c r="S1230" s="1" t="s">
        <v>3773</v>
      </c>
      <c r="T1230" s="1" t="s">
        <v>260</v>
      </c>
      <c r="U1230" s="1" t="s">
        <v>263</v>
      </c>
      <c r="W1230" s="1" t="s">
        <v>3570</v>
      </c>
      <c r="X1230" s="1" t="s">
        <v>1486</v>
      </c>
      <c r="Y1230" s="1" t="s">
        <v>68</v>
      </c>
      <c r="AA1230" s="1" t="s">
        <v>1099</v>
      </c>
      <c r="AB1230" s="1" t="s">
        <v>59</v>
      </c>
      <c r="AG1230" s="1" t="s">
        <v>365</v>
      </c>
      <c r="AH1230" s="1" t="s">
        <v>299</v>
      </c>
      <c r="AI1230" s="1" t="s">
        <v>3572</v>
      </c>
      <c r="AK1230" t="s">
        <v>3573</v>
      </c>
      <c r="AL1230" s="1" t="s">
        <v>251</v>
      </c>
      <c r="AM1230" s="1" t="s">
        <v>251</v>
      </c>
      <c r="AN1230" t="s">
        <v>3574</v>
      </c>
      <c r="AO1230" s="1" t="s">
        <v>3575</v>
      </c>
      <c r="AU1230" s="1" t="s">
        <v>82</v>
      </c>
    </row>
    <row r="1231" spans="1:47">
      <c r="A1231" s="1" t="s">
        <v>3562</v>
      </c>
      <c r="B1231" s="1" t="s">
        <v>497</v>
      </c>
      <c r="C1231" s="1" t="s">
        <v>236</v>
      </c>
      <c r="D1231" s="1" t="s">
        <v>289</v>
      </c>
      <c r="E1231" s="1" t="s">
        <v>3563</v>
      </c>
      <c r="F1231" s="1" t="s">
        <v>3564</v>
      </c>
      <c r="G1231" s="1" t="s">
        <v>365</v>
      </c>
      <c r="H1231" s="1" t="s">
        <v>3565</v>
      </c>
      <c r="I1231" s="1" t="s">
        <v>3566</v>
      </c>
      <c r="J1231" s="1" t="s">
        <v>257</v>
      </c>
      <c r="N1231" s="1" t="s">
        <v>3567</v>
      </c>
      <c r="P1231" s="1" t="s">
        <v>283</v>
      </c>
      <c r="R1231" s="1" t="s">
        <v>3785</v>
      </c>
      <c r="S1231" s="1" t="s">
        <v>3773</v>
      </c>
      <c r="T1231" s="1" t="s">
        <v>260</v>
      </c>
      <c r="U1231" s="1" t="s">
        <v>263</v>
      </c>
      <c r="W1231" s="1" t="s">
        <v>3570</v>
      </c>
      <c r="X1231" s="1" t="s">
        <v>1486</v>
      </c>
      <c r="Y1231" s="1" t="s">
        <v>68</v>
      </c>
      <c r="AA1231" s="1" t="s">
        <v>1099</v>
      </c>
      <c r="AB1231" s="1" t="s">
        <v>59</v>
      </c>
      <c r="AG1231" s="1" t="s">
        <v>365</v>
      </c>
      <c r="AH1231" s="1" t="s">
        <v>299</v>
      </c>
      <c r="AI1231" s="1" t="s">
        <v>3572</v>
      </c>
      <c r="AK1231" t="s">
        <v>3573</v>
      </c>
      <c r="AL1231" s="1" t="s">
        <v>251</v>
      </c>
      <c r="AM1231" s="1" t="s">
        <v>251</v>
      </c>
      <c r="AN1231" t="s">
        <v>3574</v>
      </c>
      <c r="AO1231" s="1" t="s">
        <v>3575</v>
      </c>
      <c r="AU1231" s="1" t="s">
        <v>82</v>
      </c>
    </row>
    <row r="1232" spans="1:47">
      <c r="A1232" s="1" t="s">
        <v>3562</v>
      </c>
      <c r="B1232" s="1" t="s">
        <v>497</v>
      </c>
      <c r="C1232" s="1" t="s">
        <v>236</v>
      </c>
      <c r="D1232" s="1" t="s">
        <v>289</v>
      </c>
      <c r="E1232" s="1" t="s">
        <v>3563</v>
      </c>
      <c r="F1232" s="1" t="s">
        <v>3564</v>
      </c>
      <c r="G1232" s="1" t="s">
        <v>365</v>
      </c>
      <c r="H1232" s="1" t="s">
        <v>3565</v>
      </c>
      <c r="I1232" s="1" t="s">
        <v>3566</v>
      </c>
      <c r="J1232" s="1" t="s">
        <v>257</v>
      </c>
      <c r="N1232" s="1" t="s">
        <v>3567</v>
      </c>
      <c r="P1232" s="1" t="s">
        <v>283</v>
      </c>
      <c r="R1232" s="1" t="s">
        <v>3786</v>
      </c>
      <c r="S1232" s="1" t="s">
        <v>3773</v>
      </c>
      <c r="T1232" s="1" t="s">
        <v>260</v>
      </c>
      <c r="U1232" s="1" t="s">
        <v>263</v>
      </c>
      <c r="W1232" s="1" t="s">
        <v>3570</v>
      </c>
      <c r="X1232" s="1" t="s">
        <v>1486</v>
      </c>
      <c r="Y1232" s="1" t="s">
        <v>68</v>
      </c>
      <c r="AA1232" s="1" t="s">
        <v>1099</v>
      </c>
      <c r="AB1232" s="1" t="s">
        <v>59</v>
      </c>
      <c r="AG1232" s="1" t="s">
        <v>365</v>
      </c>
      <c r="AH1232" s="1" t="s">
        <v>299</v>
      </c>
      <c r="AI1232" s="1" t="s">
        <v>3572</v>
      </c>
      <c r="AK1232" t="s">
        <v>3573</v>
      </c>
      <c r="AL1232" s="1" t="s">
        <v>251</v>
      </c>
      <c r="AM1232" s="1" t="s">
        <v>251</v>
      </c>
      <c r="AN1232" t="s">
        <v>3574</v>
      </c>
      <c r="AO1232" s="1" t="s">
        <v>3575</v>
      </c>
      <c r="AU1232" s="1" t="s">
        <v>82</v>
      </c>
    </row>
    <row r="1233" spans="1:47">
      <c r="A1233" s="1" t="s">
        <v>3562</v>
      </c>
      <c r="B1233" s="1" t="s">
        <v>497</v>
      </c>
      <c r="C1233" s="1" t="s">
        <v>236</v>
      </c>
      <c r="D1233" s="1" t="s">
        <v>289</v>
      </c>
      <c r="E1233" s="1" t="s">
        <v>3563</v>
      </c>
      <c r="F1233" s="1" t="s">
        <v>3564</v>
      </c>
      <c r="G1233" s="1" t="s">
        <v>365</v>
      </c>
      <c r="H1233" s="1" t="s">
        <v>3565</v>
      </c>
      <c r="I1233" s="1" t="s">
        <v>3566</v>
      </c>
      <c r="J1233" s="1" t="s">
        <v>257</v>
      </c>
      <c r="N1233" s="1" t="s">
        <v>3567</v>
      </c>
      <c r="P1233" s="1" t="s">
        <v>283</v>
      </c>
      <c r="R1233" s="1" t="s">
        <v>3787</v>
      </c>
      <c r="S1233" s="1" t="s">
        <v>3773</v>
      </c>
      <c r="T1233" s="1" t="s">
        <v>260</v>
      </c>
      <c r="U1233" s="1" t="s">
        <v>263</v>
      </c>
      <c r="W1233" s="1" t="s">
        <v>3570</v>
      </c>
      <c r="X1233" s="1" t="s">
        <v>1486</v>
      </c>
      <c r="Y1233" s="1" t="s">
        <v>68</v>
      </c>
      <c r="AA1233" s="1" t="s">
        <v>1099</v>
      </c>
      <c r="AB1233" s="1" t="s">
        <v>59</v>
      </c>
      <c r="AG1233" s="1" t="s">
        <v>365</v>
      </c>
      <c r="AH1233" s="1" t="s">
        <v>299</v>
      </c>
      <c r="AI1233" s="1" t="s">
        <v>3572</v>
      </c>
      <c r="AK1233" t="s">
        <v>3573</v>
      </c>
      <c r="AL1233" s="1" t="s">
        <v>251</v>
      </c>
      <c r="AM1233" s="1" t="s">
        <v>251</v>
      </c>
      <c r="AN1233" t="s">
        <v>3574</v>
      </c>
      <c r="AO1233" s="1" t="s">
        <v>3575</v>
      </c>
      <c r="AU1233" s="1" t="s">
        <v>82</v>
      </c>
    </row>
    <row r="1234" spans="1:47">
      <c r="A1234" s="1" t="s">
        <v>3562</v>
      </c>
      <c r="B1234" s="1" t="s">
        <v>497</v>
      </c>
      <c r="C1234" s="1" t="s">
        <v>236</v>
      </c>
      <c r="D1234" s="1" t="s">
        <v>289</v>
      </c>
      <c r="E1234" s="1" t="s">
        <v>3563</v>
      </c>
      <c r="F1234" s="1" t="s">
        <v>3564</v>
      </c>
      <c r="G1234" s="1" t="s">
        <v>365</v>
      </c>
      <c r="H1234" s="1" t="s">
        <v>3565</v>
      </c>
      <c r="I1234" s="1" t="s">
        <v>3566</v>
      </c>
      <c r="J1234" s="1" t="s">
        <v>257</v>
      </c>
      <c r="N1234" s="1" t="s">
        <v>3567</v>
      </c>
      <c r="P1234" s="1" t="s">
        <v>283</v>
      </c>
      <c r="R1234" s="1" t="s">
        <v>3788</v>
      </c>
      <c r="S1234" s="1" t="s">
        <v>3773</v>
      </c>
      <c r="T1234" s="1" t="s">
        <v>260</v>
      </c>
      <c r="U1234" s="1" t="s">
        <v>263</v>
      </c>
      <c r="W1234" s="1" t="s">
        <v>3570</v>
      </c>
      <c r="X1234" s="1" t="s">
        <v>1486</v>
      </c>
      <c r="Y1234" s="1" t="s">
        <v>68</v>
      </c>
      <c r="AA1234" s="1" t="s">
        <v>1099</v>
      </c>
      <c r="AB1234" s="1" t="s">
        <v>59</v>
      </c>
      <c r="AG1234" s="1" t="s">
        <v>365</v>
      </c>
      <c r="AH1234" s="1" t="s">
        <v>299</v>
      </c>
      <c r="AI1234" s="1" t="s">
        <v>3572</v>
      </c>
      <c r="AK1234" t="s">
        <v>3573</v>
      </c>
      <c r="AL1234" s="1" t="s">
        <v>251</v>
      </c>
      <c r="AM1234" s="1" t="s">
        <v>251</v>
      </c>
      <c r="AN1234" t="s">
        <v>3574</v>
      </c>
      <c r="AO1234" s="1" t="s">
        <v>3575</v>
      </c>
      <c r="AU1234" s="1" t="s">
        <v>82</v>
      </c>
    </row>
    <row r="1235" spans="1:47">
      <c r="A1235" s="1" t="s">
        <v>3562</v>
      </c>
      <c r="B1235" s="1" t="s">
        <v>497</v>
      </c>
      <c r="C1235" s="1" t="s">
        <v>236</v>
      </c>
      <c r="D1235" s="1" t="s">
        <v>289</v>
      </c>
      <c r="E1235" s="1" t="s">
        <v>3563</v>
      </c>
      <c r="F1235" s="1" t="s">
        <v>3564</v>
      </c>
      <c r="G1235" s="1" t="s">
        <v>365</v>
      </c>
      <c r="H1235" s="1" t="s">
        <v>3565</v>
      </c>
      <c r="I1235" s="1" t="s">
        <v>3566</v>
      </c>
      <c r="J1235" s="1" t="s">
        <v>257</v>
      </c>
      <c r="N1235" s="1" t="s">
        <v>3567</v>
      </c>
      <c r="P1235" s="1" t="s">
        <v>283</v>
      </c>
      <c r="R1235" s="1" t="s">
        <v>3789</v>
      </c>
      <c r="S1235" s="1" t="s">
        <v>3773</v>
      </c>
      <c r="T1235" s="1" t="s">
        <v>260</v>
      </c>
      <c r="U1235" s="1" t="s">
        <v>263</v>
      </c>
      <c r="W1235" s="1" t="s">
        <v>3570</v>
      </c>
      <c r="X1235" s="1" t="s">
        <v>1486</v>
      </c>
      <c r="Y1235" s="1" t="s">
        <v>68</v>
      </c>
      <c r="AA1235" s="1" t="s">
        <v>1099</v>
      </c>
      <c r="AB1235" s="1" t="s">
        <v>59</v>
      </c>
      <c r="AG1235" s="1" t="s">
        <v>365</v>
      </c>
      <c r="AH1235" s="1" t="s">
        <v>299</v>
      </c>
      <c r="AI1235" s="1" t="s">
        <v>3572</v>
      </c>
      <c r="AK1235" t="s">
        <v>3573</v>
      </c>
      <c r="AL1235" s="1" t="s">
        <v>251</v>
      </c>
      <c r="AM1235" s="1" t="s">
        <v>251</v>
      </c>
      <c r="AN1235" t="s">
        <v>3574</v>
      </c>
      <c r="AO1235" s="1" t="s">
        <v>3575</v>
      </c>
      <c r="AU1235" s="1" t="s">
        <v>82</v>
      </c>
    </row>
    <row r="1236" spans="1:47">
      <c r="A1236" s="1" t="s">
        <v>3562</v>
      </c>
      <c r="B1236" s="1" t="s">
        <v>497</v>
      </c>
      <c r="C1236" s="1" t="s">
        <v>236</v>
      </c>
      <c r="D1236" s="1" t="s">
        <v>289</v>
      </c>
      <c r="E1236" s="1" t="s">
        <v>3563</v>
      </c>
      <c r="F1236" s="1" t="s">
        <v>3564</v>
      </c>
      <c r="G1236" s="1" t="s">
        <v>365</v>
      </c>
      <c r="H1236" s="1" t="s">
        <v>3565</v>
      </c>
      <c r="I1236" s="1" t="s">
        <v>3566</v>
      </c>
      <c r="J1236" s="1" t="s">
        <v>257</v>
      </c>
      <c r="N1236" s="1" t="s">
        <v>3567</v>
      </c>
      <c r="P1236" s="1" t="s">
        <v>283</v>
      </c>
      <c r="R1236" s="1" t="s">
        <v>3790</v>
      </c>
      <c r="S1236" s="1" t="s">
        <v>3773</v>
      </c>
      <c r="T1236" s="1" t="s">
        <v>260</v>
      </c>
      <c r="U1236" s="1" t="s">
        <v>263</v>
      </c>
      <c r="W1236" s="1" t="s">
        <v>3570</v>
      </c>
      <c r="X1236" s="1" t="s">
        <v>1486</v>
      </c>
      <c r="Y1236" s="1" t="s">
        <v>68</v>
      </c>
      <c r="AA1236" s="1" t="s">
        <v>1099</v>
      </c>
      <c r="AB1236" s="1" t="s">
        <v>59</v>
      </c>
      <c r="AG1236" s="1" t="s">
        <v>365</v>
      </c>
      <c r="AH1236" s="1" t="s">
        <v>299</v>
      </c>
      <c r="AI1236" s="1" t="s">
        <v>3572</v>
      </c>
      <c r="AK1236" t="s">
        <v>3573</v>
      </c>
      <c r="AL1236" s="1" t="s">
        <v>251</v>
      </c>
      <c r="AM1236" s="1" t="s">
        <v>251</v>
      </c>
      <c r="AN1236" t="s">
        <v>3574</v>
      </c>
      <c r="AO1236" s="1" t="s">
        <v>3575</v>
      </c>
      <c r="AU1236" s="1" t="s">
        <v>82</v>
      </c>
    </row>
    <row r="1237" spans="1:47">
      <c r="A1237" s="1" t="s">
        <v>3562</v>
      </c>
      <c r="B1237" s="1" t="s">
        <v>497</v>
      </c>
      <c r="C1237" s="1" t="s">
        <v>236</v>
      </c>
      <c r="D1237" s="1" t="s">
        <v>289</v>
      </c>
      <c r="E1237" s="1" t="s">
        <v>3563</v>
      </c>
      <c r="F1237" s="1" t="s">
        <v>3564</v>
      </c>
      <c r="G1237" s="1" t="s">
        <v>365</v>
      </c>
      <c r="H1237" s="1" t="s">
        <v>3565</v>
      </c>
      <c r="I1237" s="1" t="s">
        <v>3566</v>
      </c>
      <c r="J1237" s="1" t="s">
        <v>257</v>
      </c>
      <c r="N1237" s="1" t="s">
        <v>3567</v>
      </c>
      <c r="P1237" s="1" t="s">
        <v>283</v>
      </c>
      <c r="R1237" s="1" t="s">
        <v>3791</v>
      </c>
      <c r="S1237" s="1" t="s">
        <v>3773</v>
      </c>
      <c r="T1237" s="1" t="s">
        <v>260</v>
      </c>
      <c r="U1237" s="1" t="s">
        <v>263</v>
      </c>
      <c r="W1237" s="1" t="s">
        <v>3570</v>
      </c>
      <c r="X1237" s="1" t="s">
        <v>1486</v>
      </c>
      <c r="Y1237" s="1" t="s">
        <v>68</v>
      </c>
      <c r="AA1237" s="1" t="s">
        <v>1099</v>
      </c>
      <c r="AB1237" s="1" t="s">
        <v>59</v>
      </c>
      <c r="AG1237" s="1" t="s">
        <v>365</v>
      </c>
      <c r="AH1237" s="1" t="s">
        <v>299</v>
      </c>
      <c r="AI1237" s="1" t="s">
        <v>3572</v>
      </c>
      <c r="AK1237" t="s">
        <v>3573</v>
      </c>
      <c r="AL1237" s="1" t="s">
        <v>251</v>
      </c>
      <c r="AM1237" s="1" t="s">
        <v>251</v>
      </c>
      <c r="AN1237" t="s">
        <v>3574</v>
      </c>
      <c r="AO1237" s="1" t="s">
        <v>3575</v>
      </c>
      <c r="AU1237" s="1" t="s">
        <v>82</v>
      </c>
    </row>
    <row r="1238" spans="1:47">
      <c r="A1238" s="1" t="s">
        <v>3562</v>
      </c>
      <c r="B1238" s="1" t="s">
        <v>497</v>
      </c>
      <c r="C1238" s="1" t="s">
        <v>236</v>
      </c>
      <c r="D1238" s="1" t="s">
        <v>289</v>
      </c>
      <c r="E1238" s="1" t="s">
        <v>3563</v>
      </c>
      <c r="F1238" s="1" t="s">
        <v>3564</v>
      </c>
      <c r="G1238" s="1" t="s">
        <v>365</v>
      </c>
      <c r="H1238" s="1" t="s">
        <v>3565</v>
      </c>
      <c r="I1238" s="1" t="s">
        <v>3566</v>
      </c>
      <c r="J1238" s="1" t="s">
        <v>257</v>
      </c>
      <c r="N1238" s="1" t="s">
        <v>3567</v>
      </c>
      <c r="P1238" s="1" t="s">
        <v>283</v>
      </c>
      <c r="R1238" s="1" t="s">
        <v>3792</v>
      </c>
      <c r="S1238" s="1" t="s">
        <v>3773</v>
      </c>
      <c r="T1238" s="1" t="s">
        <v>260</v>
      </c>
      <c r="U1238" s="1" t="s">
        <v>263</v>
      </c>
      <c r="W1238" s="1" t="s">
        <v>3570</v>
      </c>
      <c r="X1238" s="1" t="s">
        <v>1486</v>
      </c>
      <c r="Y1238" s="1" t="s">
        <v>68</v>
      </c>
      <c r="AA1238" s="1" t="s">
        <v>1099</v>
      </c>
      <c r="AB1238" s="1" t="s">
        <v>59</v>
      </c>
      <c r="AG1238" s="1" t="s">
        <v>365</v>
      </c>
      <c r="AH1238" s="1" t="s">
        <v>299</v>
      </c>
      <c r="AI1238" s="1" t="s">
        <v>3572</v>
      </c>
      <c r="AK1238" t="s">
        <v>3573</v>
      </c>
      <c r="AL1238" s="1" t="s">
        <v>251</v>
      </c>
      <c r="AM1238" s="1" t="s">
        <v>251</v>
      </c>
      <c r="AN1238" t="s">
        <v>3574</v>
      </c>
      <c r="AO1238" s="1" t="s">
        <v>3575</v>
      </c>
      <c r="AU1238" s="1" t="s">
        <v>82</v>
      </c>
    </row>
    <row r="1239" spans="1:47">
      <c r="A1239" s="1" t="s">
        <v>3562</v>
      </c>
      <c r="B1239" s="1" t="s">
        <v>497</v>
      </c>
      <c r="C1239" s="1" t="s">
        <v>236</v>
      </c>
      <c r="D1239" s="1" t="s">
        <v>289</v>
      </c>
      <c r="E1239" s="1" t="s">
        <v>3563</v>
      </c>
      <c r="F1239" s="1" t="s">
        <v>3564</v>
      </c>
      <c r="G1239" s="1" t="s">
        <v>365</v>
      </c>
      <c r="H1239" s="1" t="s">
        <v>3565</v>
      </c>
      <c r="I1239" s="1" t="s">
        <v>3566</v>
      </c>
      <c r="J1239" s="1" t="s">
        <v>257</v>
      </c>
      <c r="N1239" s="1" t="s">
        <v>3567</v>
      </c>
      <c r="P1239" s="1" t="s">
        <v>283</v>
      </c>
      <c r="R1239" s="1" t="s">
        <v>3793</v>
      </c>
      <c r="S1239" s="1" t="s">
        <v>3773</v>
      </c>
      <c r="T1239" s="1" t="s">
        <v>260</v>
      </c>
      <c r="U1239" s="1" t="s">
        <v>263</v>
      </c>
      <c r="W1239" s="1" t="s">
        <v>3570</v>
      </c>
      <c r="X1239" s="1" t="s">
        <v>1486</v>
      </c>
      <c r="Y1239" s="1" t="s">
        <v>68</v>
      </c>
      <c r="AA1239" s="1" t="s">
        <v>1099</v>
      </c>
      <c r="AB1239" s="1" t="s">
        <v>59</v>
      </c>
      <c r="AG1239" s="1" t="s">
        <v>365</v>
      </c>
      <c r="AH1239" s="1" t="s">
        <v>299</v>
      </c>
      <c r="AI1239" s="1" t="s">
        <v>3572</v>
      </c>
      <c r="AK1239" t="s">
        <v>3573</v>
      </c>
      <c r="AL1239" s="1" t="s">
        <v>251</v>
      </c>
      <c r="AM1239" s="1" t="s">
        <v>251</v>
      </c>
      <c r="AN1239" t="s">
        <v>3574</v>
      </c>
      <c r="AO1239" s="1" t="s">
        <v>3575</v>
      </c>
      <c r="AU1239" s="1" t="s">
        <v>82</v>
      </c>
    </row>
    <row r="1240" spans="1:47">
      <c r="A1240" s="1" t="s">
        <v>3562</v>
      </c>
      <c r="B1240" s="1" t="s">
        <v>497</v>
      </c>
      <c r="C1240" s="1" t="s">
        <v>236</v>
      </c>
      <c r="D1240" s="1" t="s">
        <v>289</v>
      </c>
      <c r="E1240" s="1" t="s">
        <v>3563</v>
      </c>
      <c r="F1240" s="1" t="s">
        <v>3564</v>
      </c>
      <c r="G1240" s="1" t="s">
        <v>365</v>
      </c>
      <c r="H1240" s="1" t="s">
        <v>3565</v>
      </c>
      <c r="I1240" s="1" t="s">
        <v>3566</v>
      </c>
      <c r="J1240" s="1" t="s">
        <v>257</v>
      </c>
      <c r="N1240" s="1" t="s">
        <v>3567</v>
      </c>
      <c r="P1240" s="1" t="s">
        <v>283</v>
      </c>
      <c r="R1240" s="1" t="s">
        <v>3794</v>
      </c>
      <c r="S1240" s="1" t="s">
        <v>3773</v>
      </c>
      <c r="T1240" s="1" t="s">
        <v>260</v>
      </c>
      <c r="U1240" s="1" t="s">
        <v>263</v>
      </c>
      <c r="W1240" s="1" t="s">
        <v>3570</v>
      </c>
      <c r="X1240" s="1" t="s">
        <v>1486</v>
      </c>
      <c r="Y1240" s="1" t="s">
        <v>68</v>
      </c>
      <c r="AA1240" s="1" t="s">
        <v>1099</v>
      </c>
      <c r="AB1240" s="1" t="s">
        <v>59</v>
      </c>
      <c r="AG1240" s="1" t="s">
        <v>365</v>
      </c>
      <c r="AH1240" s="1" t="s">
        <v>299</v>
      </c>
      <c r="AI1240" s="1" t="s">
        <v>3572</v>
      </c>
      <c r="AK1240" t="s">
        <v>3573</v>
      </c>
      <c r="AL1240" s="1" t="s">
        <v>251</v>
      </c>
      <c r="AM1240" s="1" t="s">
        <v>251</v>
      </c>
      <c r="AN1240" t="s">
        <v>3574</v>
      </c>
      <c r="AO1240" s="1" t="s">
        <v>3575</v>
      </c>
      <c r="AU1240" s="1" t="s">
        <v>82</v>
      </c>
    </row>
    <row r="1241" spans="1:47">
      <c r="A1241" s="1" t="s">
        <v>3562</v>
      </c>
      <c r="B1241" s="1" t="s">
        <v>497</v>
      </c>
      <c r="C1241" s="1" t="s">
        <v>236</v>
      </c>
      <c r="D1241" s="1" t="s">
        <v>289</v>
      </c>
      <c r="E1241" s="1" t="s">
        <v>3563</v>
      </c>
      <c r="F1241" s="1" t="s">
        <v>3564</v>
      </c>
      <c r="G1241" s="1" t="s">
        <v>365</v>
      </c>
      <c r="H1241" s="1" t="s">
        <v>3565</v>
      </c>
      <c r="I1241" s="1" t="s">
        <v>3566</v>
      </c>
      <c r="J1241" s="1" t="s">
        <v>257</v>
      </c>
      <c r="N1241" s="1" t="s">
        <v>3567</v>
      </c>
      <c r="P1241" s="1" t="s">
        <v>283</v>
      </c>
      <c r="R1241" s="1" t="s">
        <v>3795</v>
      </c>
      <c r="S1241" s="1" t="s">
        <v>3773</v>
      </c>
      <c r="T1241" s="1" t="s">
        <v>260</v>
      </c>
      <c r="U1241" s="1" t="s">
        <v>263</v>
      </c>
      <c r="W1241" s="1" t="s">
        <v>3570</v>
      </c>
      <c r="X1241" s="1" t="s">
        <v>1486</v>
      </c>
      <c r="Y1241" s="1" t="s">
        <v>68</v>
      </c>
      <c r="AA1241" s="1" t="s">
        <v>1099</v>
      </c>
      <c r="AB1241" s="1" t="s">
        <v>59</v>
      </c>
      <c r="AG1241" s="1" t="s">
        <v>365</v>
      </c>
      <c r="AH1241" s="1" t="s">
        <v>299</v>
      </c>
      <c r="AI1241" s="1" t="s">
        <v>3572</v>
      </c>
      <c r="AK1241" t="s">
        <v>3573</v>
      </c>
      <c r="AL1241" s="1" t="s">
        <v>251</v>
      </c>
      <c r="AM1241" s="1" t="s">
        <v>251</v>
      </c>
      <c r="AN1241" t="s">
        <v>3574</v>
      </c>
      <c r="AO1241" s="1" t="s">
        <v>3575</v>
      </c>
      <c r="AU1241" s="1" t="s">
        <v>82</v>
      </c>
    </row>
    <row r="1242" spans="1:47">
      <c r="A1242" s="1" t="s">
        <v>3562</v>
      </c>
      <c r="B1242" s="1" t="s">
        <v>497</v>
      </c>
      <c r="C1242" s="1" t="s">
        <v>236</v>
      </c>
      <c r="D1242" s="1" t="s">
        <v>289</v>
      </c>
      <c r="E1242" s="1" t="s">
        <v>3563</v>
      </c>
      <c r="F1242" s="1" t="s">
        <v>3564</v>
      </c>
      <c r="G1242" s="1" t="s">
        <v>365</v>
      </c>
      <c r="H1242" s="1" t="s">
        <v>3565</v>
      </c>
      <c r="I1242" s="1" t="s">
        <v>3566</v>
      </c>
      <c r="J1242" s="1" t="s">
        <v>257</v>
      </c>
      <c r="N1242" s="1" t="s">
        <v>3567</v>
      </c>
      <c r="P1242" s="1" t="s">
        <v>283</v>
      </c>
      <c r="R1242" s="1" t="s">
        <v>3796</v>
      </c>
      <c r="S1242" s="1" t="s">
        <v>3773</v>
      </c>
      <c r="T1242" s="1" t="s">
        <v>260</v>
      </c>
      <c r="U1242" s="1" t="s">
        <v>263</v>
      </c>
      <c r="W1242" s="1" t="s">
        <v>3570</v>
      </c>
      <c r="X1242" s="1" t="s">
        <v>1486</v>
      </c>
      <c r="Y1242" s="1" t="s">
        <v>68</v>
      </c>
      <c r="AA1242" s="1" t="s">
        <v>1099</v>
      </c>
      <c r="AB1242" s="1" t="s">
        <v>59</v>
      </c>
      <c r="AG1242" s="1" t="s">
        <v>365</v>
      </c>
      <c r="AH1242" s="1" t="s">
        <v>299</v>
      </c>
      <c r="AI1242" s="1" t="s">
        <v>3572</v>
      </c>
      <c r="AK1242" t="s">
        <v>3573</v>
      </c>
      <c r="AL1242" s="1" t="s">
        <v>251</v>
      </c>
      <c r="AM1242" s="1" t="s">
        <v>251</v>
      </c>
      <c r="AN1242" t="s">
        <v>3574</v>
      </c>
      <c r="AO1242" s="1" t="s">
        <v>3575</v>
      </c>
      <c r="AU1242" s="1" t="s">
        <v>82</v>
      </c>
    </row>
    <row r="1243" spans="1:47">
      <c r="A1243" s="1" t="s">
        <v>3562</v>
      </c>
      <c r="B1243" s="1" t="s">
        <v>497</v>
      </c>
      <c r="C1243" s="1" t="s">
        <v>236</v>
      </c>
      <c r="D1243" s="1" t="s">
        <v>289</v>
      </c>
      <c r="E1243" s="1" t="s">
        <v>3563</v>
      </c>
      <c r="F1243" s="1" t="s">
        <v>3564</v>
      </c>
      <c r="G1243" s="1" t="s">
        <v>365</v>
      </c>
      <c r="H1243" s="1" t="s">
        <v>3565</v>
      </c>
      <c r="I1243" s="1" t="s">
        <v>3566</v>
      </c>
      <c r="J1243" s="1" t="s">
        <v>257</v>
      </c>
      <c r="N1243" s="1" t="s">
        <v>3567</v>
      </c>
      <c r="P1243" s="1" t="s">
        <v>283</v>
      </c>
      <c r="R1243" s="1" t="s">
        <v>3797</v>
      </c>
      <c r="S1243" s="1" t="s">
        <v>3773</v>
      </c>
      <c r="T1243" s="1" t="s">
        <v>260</v>
      </c>
      <c r="U1243" s="1" t="s">
        <v>263</v>
      </c>
      <c r="W1243" s="1" t="s">
        <v>3570</v>
      </c>
      <c r="X1243" s="1" t="s">
        <v>1486</v>
      </c>
      <c r="Y1243" s="1" t="s">
        <v>68</v>
      </c>
      <c r="AA1243" s="1" t="s">
        <v>1099</v>
      </c>
      <c r="AB1243" s="1" t="s">
        <v>59</v>
      </c>
      <c r="AG1243" s="1" t="s">
        <v>365</v>
      </c>
      <c r="AH1243" s="1" t="s">
        <v>299</v>
      </c>
      <c r="AI1243" s="1" t="s">
        <v>3572</v>
      </c>
      <c r="AK1243" t="s">
        <v>3573</v>
      </c>
      <c r="AL1243" s="1" t="s">
        <v>251</v>
      </c>
      <c r="AM1243" s="1" t="s">
        <v>251</v>
      </c>
      <c r="AN1243" t="s">
        <v>3574</v>
      </c>
      <c r="AO1243" s="1" t="s">
        <v>3575</v>
      </c>
      <c r="AU1243" s="1" t="s">
        <v>82</v>
      </c>
    </row>
    <row r="1244" spans="1:47">
      <c r="A1244" s="1" t="s">
        <v>3562</v>
      </c>
      <c r="B1244" s="1" t="s">
        <v>497</v>
      </c>
      <c r="C1244" s="1" t="s">
        <v>236</v>
      </c>
      <c r="D1244" s="1" t="s">
        <v>289</v>
      </c>
      <c r="E1244" s="1" t="s">
        <v>3563</v>
      </c>
      <c r="F1244" s="1" t="s">
        <v>3564</v>
      </c>
      <c r="G1244" s="1" t="s">
        <v>365</v>
      </c>
      <c r="H1244" s="1" t="s">
        <v>3565</v>
      </c>
      <c r="I1244" s="1" t="s">
        <v>3566</v>
      </c>
      <c r="J1244" s="1" t="s">
        <v>257</v>
      </c>
      <c r="N1244" s="1" t="s">
        <v>3567</v>
      </c>
      <c r="P1244" s="1" t="s">
        <v>283</v>
      </c>
      <c r="R1244" s="1" t="s">
        <v>3798</v>
      </c>
      <c r="S1244" s="1" t="s">
        <v>3773</v>
      </c>
      <c r="T1244" s="1" t="s">
        <v>260</v>
      </c>
      <c r="U1244" s="1" t="s">
        <v>263</v>
      </c>
      <c r="W1244" s="1" t="s">
        <v>3570</v>
      </c>
      <c r="X1244" s="1" t="s">
        <v>1486</v>
      </c>
      <c r="Y1244" s="1" t="s">
        <v>68</v>
      </c>
      <c r="AA1244" s="1" t="s">
        <v>1099</v>
      </c>
      <c r="AB1244" s="1" t="s">
        <v>59</v>
      </c>
      <c r="AG1244" s="1" t="s">
        <v>365</v>
      </c>
      <c r="AH1244" s="1" t="s">
        <v>299</v>
      </c>
      <c r="AI1244" s="1" t="s">
        <v>3572</v>
      </c>
      <c r="AK1244" t="s">
        <v>3573</v>
      </c>
      <c r="AL1244" s="1" t="s">
        <v>251</v>
      </c>
      <c r="AM1244" s="1" t="s">
        <v>251</v>
      </c>
      <c r="AN1244" t="s">
        <v>3574</v>
      </c>
      <c r="AO1244" s="1" t="s">
        <v>3575</v>
      </c>
      <c r="AU1244" s="1" t="s">
        <v>82</v>
      </c>
    </row>
    <row r="1245" spans="1:47">
      <c r="A1245" s="1" t="s">
        <v>3562</v>
      </c>
      <c r="B1245" s="1" t="s">
        <v>497</v>
      </c>
      <c r="C1245" s="1" t="s">
        <v>236</v>
      </c>
      <c r="D1245" s="1" t="s">
        <v>289</v>
      </c>
      <c r="E1245" s="1" t="s">
        <v>3563</v>
      </c>
      <c r="F1245" s="1" t="s">
        <v>3564</v>
      </c>
      <c r="G1245" s="1" t="s">
        <v>365</v>
      </c>
      <c r="H1245" s="1" t="s">
        <v>3565</v>
      </c>
      <c r="I1245" s="1" t="s">
        <v>3566</v>
      </c>
      <c r="J1245" s="1" t="s">
        <v>257</v>
      </c>
      <c r="N1245" s="1" t="s">
        <v>3567</v>
      </c>
      <c r="P1245" s="1" t="s">
        <v>283</v>
      </c>
      <c r="R1245" s="1" t="s">
        <v>3799</v>
      </c>
      <c r="S1245" s="1" t="s">
        <v>3773</v>
      </c>
      <c r="T1245" s="1" t="s">
        <v>260</v>
      </c>
      <c r="U1245" s="1" t="s">
        <v>263</v>
      </c>
      <c r="W1245" s="1" t="s">
        <v>3570</v>
      </c>
      <c r="X1245" s="1" t="s">
        <v>1486</v>
      </c>
      <c r="Y1245" s="1" t="s">
        <v>68</v>
      </c>
      <c r="AA1245" s="1" t="s">
        <v>1099</v>
      </c>
      <c r="AB1245" s="1" t="s">
        <v>59</v>
      </c>
      <c r="AG1245" s="1" t="s">
        <v>365</v>
      </c>
      <c r="AH1245" s="1" t="s">
        <v>299</v>
      </c>
      <c r="AI1245" s="1" t="s">
        <v>3572</v>
      </c>
      <c r="AK1245" t="s">
        <v>3573</v>
      </c>
      <c r="AL1245" s="1" t="s">
        <v>251</v>
      </c>
      <c r="AM1245" s="1" t="s">
        <v>251</v>
      </c>
      <c r="AN1245" t="s">
        <v>3574</v>
      </c>
      <c r="AO1245" s="1" t="s">
        <v>3575</v>
      </c>
      <c r="AU1245" s="1" t="s">
        <v>82</v>
      </c>
    </row>
    <row r="1246" spans="1:47">
      <c r="A1246" s="1" t="s">
        <v>3562</v>
      </c>
      <c r="B1246" s="1" t="s">
        <v>497</v>
      </c>
      <c r="C1246" s="1" t="s">
        <v>236</v>
      </c>
      <c r="D1246" s="1" t="s">
        <v>289</v>
      </c>
      <c r="E1246" s="1" t="s">
        <v>3563</v>
      </c>
      <c r="F1246" s="1" t="s">
        <v>3564</v>
      </c>
      <c r="G1246" s="1" t="s">
        <v>365</v>
      </c>
      <c r="H1246" s="1" t="s">
        <v>3565</v>
      </c>
      <c r="I1246" s="1" t="s">
        <v>3566</v>
      </c>
      <c r="J1246" s="1" t="s">
        <v>257</v>
      </c>
      <c r="N1246" s="1" t="s">
        <v>3567</v>
      </c>
      <c r="P1246" s="1" t="s">
        <v>283</v>
      </c>
      <c r="R1246" s="1" t="s">
        <v>3800</v>
      </c>
      <c r="S1246" s="1" t="s">
        <v>3773</v>
      </c>
      <c r="T1246" s="1" t="s">
        <v>260</v>
      </c>
      <c r="U1246" s="1" t="s">
        <v>263</v>
      </c>
      <c r="W1246" s="1" t="s">
        <v>3570</v>
      </c>
      <c r="X1246" s="1" t="s">
        <v>1486</v>
      </c>
      <c r="Y1246" s="1" t="s">
        <v>68</v>
      </c>
      <c r="AA1246" s="1" t="s">
        <v>1099</v>
      </c>
      <c r="AB1246" s="1" t="s">
        <v>59</v>
      </c>
      <c r="AG1246" s="1" t="s">
        <v>365</v>
      </c>
      <c r="AH1246" s="1" t="s">
        <v>299</v>
      </c>
      <c r="AI1246" s="1" t="s">
        <v>3572</v>
      </c>
      <c r="AK1246" t="s">
        <v>3573</v>
      </c>
      <c r="AL1246" s="1" t="s">
        <v>251</v>
      </c>
      <c r="AM1246" s="1" t="s">
        <v>251</v>
      </c>
      <c r="AN1246" t="s">
        <v>3574</v>
      </c>
      <c r="AO1246" s="1" t="s">
        <v>3575</v>
      </c>
      <c r="AU1246" s="1" t="s">
        <v>82</v>
      </c>
    </row>
    <row r="1247" spans="1:47">
      <c r="A1247" s="1" t="s">
        <v>3562</v>
      </c>
      <c r="B1247" s="1" t="s">
        <v>497</v>
      </c>
      <c r="C1247" s="1" t="s">
        <v>236</v>
      </c>
      <c r="D1247" s="1" t="s">
        <v>289</v>
      </c>
      <c r="E1247" s="1" t="s">
        <v>3563</v>
      </c>
      <c r="F1247" s="1" t="s">
        <v>3564</v>
      </c>
      <c r="G1247" s="1" t="s">
        <v>365</v>
      </c>
      <c r="H1247" s="1" t="s">
        <v>3565</v>
      </c>
      <c r="I1247" s="1" t="s">
        <v>3566</v>
      </c>
      <c r="J1247" s="1" t="s">
        <v>257</v>
      </c>
      <c r="N1247" s="1" t="s">
        <v>3567</v>
      </c>
      <c r="P1247" s="1" t="s">
        <v>283</v>
      </c>
      <c r="R1247" s="1" t="s">
        <v>3801</v>
      </c>
      <c r="S1247" s="1" t="s">
        <v>3773</v>
      </c>
      <c r="T1247" s="1" t="s">
        <v>260</v>
      </c>
      <c r="U1247" s="1" t="s">
        <v>263</v>
      </c>
      <c r="W1247" s="1" t="s">
        <v>3570</v>
      </c>
      <c r="X1247" s="1" t="s">
        <v>1486</v>
      </c>
      <c r="Y1247" s="1" t="s">
        <v>68</v>
      </c>
      <c r="AA1247" s="1" t="s">
        <v>1099</v>
      </c>
      <c r="AB1247" s="1" t="s">
        <v>59</v>
      </c>
      <c r="AG1247" s="1" t="s">
        <v>365</v>
      </c>
      <c r="AH1247" s="1" t="s">
        <v>299</v>
      </c>
      <c r="AI1247" s="1" t="s">
        <v>3572</v>
      </c>
      <c r="AK1247" t="s">
        <v>3573</v>
      </c>
      <c r="AL1247" s="1" t="s">
        <v>251</v>
      </c>
      <c r="AM1247" s="1" t="s">
        <v>251</v>
      </c>
      <c r="AN1247" t="s">
        <v>3574</v>
      </c>
      <c r="AO1247" s="1" t="s">
        <v>3575</v>
      </c>
      <c r="AU1247" s="1" t="s">
        <v>82</v>
      </c>
    </row>
    <row r="1248" spans="1:47">
      <c r="A1248" s="1" t="s">
        <v>3562</v>
      </c>
      <c r="B1248" s="1" t="s">
        <v>497</v>
      </c>
      <c r="C1248" s="1" t="s">
        <v>236</v>
      </c>
      <c r="D1248" s="1" t="s">
        <v>289</v>
      </c>
      <c r="E1248" s="1" t="s">
        <v>3563</v>
      </c>
      <c r="F1248" s="1" t="s">
        <v>3564</v>
      </c>
      <c r="G1248" s="1" t="s">
        <v>365</v>
      </c>
      <c r="H1248" s="1" t="s">
        <v>3565</v>
      </c>
      <c r="I1248" s="1" t="s">
        <v>3566</v>
      </c>
      <c r="J1248" s="1" t="s">
        <v>257</v>
      </c>
      <c r="N1248" s="1" t="s">
        <v>3567</v>
      </c>
      <c r="P1248" s="1" t="s">
        <v>283</v>
      </c>
      <c r="R1248" s="1" t="s">
        <v>3802</v>
      </c>
      <c r="S1248" s="1" t="s">
        <v>3773</v>
      </c>
      <c r="T1248" s="1" t="s">
        <v>260</v>
      </c>
      <c r="U1248" s="1" t="s">
        <v>263</v>
      </c>
      <c r="W1248" s="1" t="s">
        <v>3570</v>
      </c>
      <c r="X1248" s="1" t="s">
        <v>1486</v>
      </c>
      <c r="Y1248" s="1" t="s">
        <v>68</v>
      </c>
      <c r="AA1248" s="1" t="s">
        <v>1099</v>
      </c>
      <c r="AB1248" s="1" t="s">
        <v>59</v>
      </c>
      <c r="AG1248" s="1" t="s">
        <v>365</v>
      </c>
      <c r="AH1248" s="1" t="s">
        <v>299</v>
      </c>
      <c r="AI1248" s="1" t="s">
        <v>3572</v>
      </c>
      <c r="AK1248" t="s">
        <v>3573</v>
      </c>
      <c r="AL1248" s="1" t="s">
        <v>251</v>
      </c>
      <c r="AM1248" s="1" t="s">
        <v>251</v>
      </c>
      <c r="AN1248" t="s">
        <v>3574</v>
      </c>
      <c r="AO1248" s="1" t="s">
        <v>3575</v>
      </c>
      <c r="AU1248" s="1" t="s">
        <v>82</v>
      </c>
    </row>
    <row r="1249" spans="1:47">
      <c r="A1249" s="1" t="s">
        <v>3562</v>
      </c>
      <c r="B1249" s="1" t="s">
        <v>497</v>
      </c>
      <c r="C1249" s="1" t="s">
        <v>236</v>
      </c>
      <c r="D1249" s="1" t="s">
        <v>289</v>
      </c>
      <c r="E1249" s="1" t="s">
        <v>3563</v>
      </c>
      <c r="F1249" s="1" t="s">
        <v>3564</v>
      </c>
      <c r="G1249" s="1" t="s">
        <v>365</v>
      </c>
      <c r="H1249" s="1" t="s">
        <v>3565</v>
      </c>
      <c r="I1249" s="1" t="s">
        <v>3566</v>
      </c>
      <c r="J1249" s="1" t="s">
        <v>257</v>
      </c>
      <c r="N1249" s="1" t="s">
        <v>3567</v>
      </c>
      <c r="P1249" s="1" t="s">
        <v>283</v>
      </c>
      <c r="R1249" s="1" t="s">
        <v>3803</v>
      </c>
      <c r="S1249" s="1" t="s">
        <v>3773</v>
      </c>
      <c r="T1249" s="1" t="s">
        <v>260</v>
      </c>
      <c r="U1249" s="1" t="s">
        <v>263</v>
      </c>
      <c r="W1249" s="1" t="s">
        <v>3570</v>
      </c>
      <c r="X1249" s="1" t="s">
        <v>1486</v>
      </c>
      <c r="Y1249" s="1" t="s">
        <v>68</v>
      </c>
      <c r="AA1249" s="1" t="s">
        <v>1099</v>
      </c>
      <c r="AB1249" s="1" t="s">
        <v>59</v>
      </c>
      <c r="AG1249" s="1" t="s">
        <v>365</v>
      </c>
      <c r="AH1249" s="1" t="s">
        <v>299</v>
      </c>
      <c r="AI1249" s="1" t="s">
        <v>3572</v>
      </c>
      <c r="AK1249" t="s">
        <v>3573</v>
      </c>
      <c r="AL1249" s="1" t="s">
        <v>251</v>
      </c>
      <c r="AM1249" s="1" t="s">
        <v>251</v>
      </c>
      <c r="AN1249" t="s">
        <v>3574</v>
      </c>
      <c r="AO1249" s="1" t="s">
        <v>3575</v>
      </c>
      <c r="AU1249" s="1" t="s">
        <v>82</v>
      </c>
    </row>
    <row r="1250" spans="1:47">
      <c r="A1250" s="1" t="s">
        <v>3562</v>
      </c>
      <c r="B1250" s="1" t="s">
        <v>497</v>
      </c>
      <c r="C1250" s="1" t="s">
        <v>236</v>
      </c>
      <c r="D1250" s="1" t="s">
        <v>289</v>
      </c>
      <c r="E1250" s="1" t="s">
        <v>3563</v>
      </c>
      <c r="F1250" s="1" t="s">
        <v>3564</v>
      </c>
      <c r="G1250" s="1" t="s">
        <v>365</v>
      </c>
      <c r="H1250" s="1" t="s">
        <v>3565</v>
      </c>
      <c r="I1250" s="1" t="s">
        <v>3566</v>
      </c>
      <c r="J1250" s="1" t="s">
        <v>257</v>
      </c>
      <c r="N1250" s="1" t="s">
        <v>3567</v>
      </c>
      <c r="P1250" s="1" t="s">
        <v>283</v>
      </c>
      <c r="R1250" s="1" t="s">
        <v>3804</v>
      </c>
      <c r="S1250" s="1" t="s">
        <v>3773</v>
      </c>
      <c r="T1250" s="1" t="s">
        <v>260</v>
      </c>
      <c r="U1250" s="1" t="s">
        <v>263</v>
      </c>
      <c r="W1250" s="1" t="s">
        <v>3570</v>
      </c>
      <c r="X1250" s="1" t="s">
        <v>1486</v>
      </c>
      <c r="Y1250" s="1" t="s">
        <v>68</v>
      </c>
      <c r="AA1250" s="1" t="s">
        <v>1099</v>
      </c>
      <c r="AB1250" s="1" t="s">
        <v>59</v>
      </c>
      <c r="AG1250" s="1" t="s">
        <v>365</v>
      </c>
      <c r="AH1250" s="1" t="s">
        <v>299</v>
      </c>
      <c r="AI1250" s="1" t="s">
        <v>3572</v>
      </c>
      <c r="AK1250" t="s">
        <v>3573</v>
      </c>
      <c r="AL1250" s="1" t="s">
        <v>251</v>
      </c>
      <c r="AM1250" s="1" t="s">
        <v>251</v>
      </c>
      <c r="AN1250" t="s">
        <v>3574</v>
      </c>
      <c r="AO1250" s="1" t="s">
        <v>3575</v>
      </c>
      <c r="AU1250" s="1" t="s">
        <v>82</v>
      </c>
    </row>
    <row r="1251" spans="1:47">
      <c r="A1251" s="1" t="s">
        <v>3562</v>
      </c>
      <c r="B1251" s="1" t="s">
        <v>497</v>
      </c>
      <c r="C1251" s="1" t="s">
        <v>236</v>
      </c>
      <c r="D1251" s="1" t="s">
        <v>289</v>
      </c>
      <c r="E1251" s="1" t="s">
        <v>3563</v>
      </c>
      <c r="F1251" s="1" t="s">
        <v>3564</v>
      </c>
      <c r="G1251" s="1" t="s">
        <v>365</v>
      </c>
      <c r="H1251" s="1" t="s">
        <v>3565</v>
      </c>
      <c r="I1251" s="1" t="s">
        <v>3566</v>
      </c>
      <c r="J1251" s="1" t="s">
        <v>257</v>
      </c>
      <c r="N1251" s="1" t="s">
        <v>3567</v>
      </c>
      <c r="P1251" s="1" t="s">
        <v>283</v>
      </c>
      <c r="R1251" s="1" t="s">
        <v>3805</v>
      </c>
      <c r="S1251" s="1" t="s">
        <v>3773</v>
      </c>
      <c r="T1251" s="1" t="s">
        <v>260</v>
      </c>
      <c r="U1251" s="1" t="s">
        <v>263</v>
      </c>
      <c r="W1251" s="1" t="s">
        <v>3570</v>
      </c>
      <c r="X1251" s="1" t="s">
        <v>1486</v>
      </c>
      <c r="Y1251" s="1" t="s">
        <v>68</v>
      </c>
      <c r="AA1251" s="1" t="s">
        <v>1099</v>
      </c>
      <c r="AB1251" s="1" t="s">
        <v>59</v>
      </c>
      <c r="AG1251" s="1" t="s">
        <v>365</v>
      </c>
      <c r="AH1251" s="1" t="s">
        <v>299</v>
      </c>
      <c r="AI1251" s="1" t="s">
        <v>3572</v>
      </c>
      <c r="AK1251" t="s">
        <v>3573</v>
      </c>
      <c r="AL1251" s="1" t="s">
        <v>251</v>
      </c>
      <c r="AM1251" s="1" t="s">
        <v>251</v>
      </c>
      <c r="AN1251" t="s">
        <v>3574</v>
      </c>
      <c r="AO1251" s="1" t="s">
        <v>3575</v>
      </c>
      <c r="AU1251" s="1" t="s">
        <v>82</v>
      </c>
    </row>
    <row r="1252" spans="1:47">
      <c r="A1252" s="1" t="s">
        <v>3562</v>
      </c>
      <c r="B1252" s="1" t="s">
        <v>497</v>
      </c>
      <c r="C1252" s="1" t="s">
        <v>236</v>
      </c>
      <c r="D1252" s="1" t="s">
        <v>289</v>
      </c>
      <c r="E1252" s="1" t="s">
        <v>3563</v>
      </c>
      <c r="F1252" s="1" t="s">
        <v>3564</v>
      </c>
      <c r="G1252" s="1" t="s">
        <v>365</v>
      </c>
      <c r="H1252" s="1" t="s">
        <v>3565</v>
      </c>
      <c r="I1252" s="1" t="s">
        <v>3566</v>
      </c>
      <c r="J1252" s="1" t="s">
        <v>257</v>
      </c>
      <c r="N1252" s="1" t="s">
        <v>3567</v>
      </c>
      <c r="P1252" s="1" t="s">
        <v>283</v>
      </c>
      <c r="R1252" s="1" t="s">
        <v>3806</v>
      </c>
      <c r="S1252" s="1" t="s">
        <v>3773</v>
      </c>
      <c r="T1252" s="1" t="s">
        <v>260</v>
      </c>
      <c r="U1252" s="1" t="s">
        <v>263</v>
      </c>
      <c r="W1252" s="1" t="s">
        <v>3570</v>
      </c>
      <c r="X1252" s="1" t="s">
        <v>1486</v>
      </c>
      <c r="Y1252" s="1" t="s">
        <v>68</v>
      </c>
      <c r="AA1252" s="1" t="s">
        <v>1099</v>
      </c>
      <c r="AB1252" s="1" t="s">
        <v>59</v>
      </c>
      <c r="AG1252" s="1" t="s">
        <v>365</v>
      </c>
      <c r="AH1252" s="1" t="s">
        <v>299</v>
      </c>
      <c r="AI1252" s="1" t="s">
        <v>3572</v>
      </c>
      <c r="AK1252" t="s">
        <v>3573</v>
      </c>
      <c r="AL1252" s="1" t="s">
        <v>251</v>
      </c>
      <c r="AM1252" s="1" t="s">
        <v>251</v>
      </c>
      <c r="AN1252" t="s">
        <v>3574</v>
      </c>
      <c r="AO1252" s="1" t="s">
        <v>3575</v>
      </c>
      <c r="AU1252" s="1" t="s">
        <v>82</v>
      </c>
    </row>
    <row r="1253" spans="1:47">
      <c r="A1253" s="1" t="s">
        <v>3562</v>
      </c>
      <c r="B1253" s="1" t="s">
        <v>497</v>
      </c>
      <c r="C1253" s="1" t="s">
        <v>236</v>
      </c>
      <c r="D1253" s="1" t="s">
        <v>289</v>
      </c>
      <c r="E1253" s="1" t="s">
        <v>3563</v>
      </c>
      <c r="F1253" s="1" t="s">
        <v>3564</v>
      </c>
      <c r="G1253" s="1" t="s">
        <v>365</v>
      </c>
      <c r="H1253" s="1" t="s">
        <v>3565</v>
      </c>
      <c r="I1253" s="1" t="s">
        <v>3566</v>
      </c>
      <c r="J1253" s="1" t="s">
        <v>257</v>
      </c>
      <c r="N1253" s="1" t="s">
        <v>3567</v>
      </c>
      <c r="P1253" s="1" t="s">
        <v>283</v>
      </c>
      <c r="R1253" s="1" t="s">
        <v>3807</v>
      </c>
      <c r="S1253" s="1" t="s">
        <v>3773</v>
      </c>
      <c r="T1253" s="1" t="s">
        <v>260</v>
      </c>
      <c r="U1253" s="1" t="s">
        <v>263</v>
      </c>
      <c r="W1253" s="1" t="s">
        <v>3570</v>
      </c>
      <c r="X1253" s="1" t="s">
        <v>1486</v>
      </c>
      <c r="Y1253" s="1" t="s">
        <v>68</v>
      </c>
      <c r="AA1253" s="1" t="s">
        <v>1099</v>
      </c>
      <c r="AB1253" s="1" t="s">
        <v>59</v>
      </c>
      <c r="AG1253" s="1" t="s">
        <v>365</v>
      </c>
      <c r="AH1253" s="1" t="s">
        <v>299</v>
      </c>
      <c r="AI1253" s="1" t="s">
        <v>3572</v>
      </c>
      <c r="AK1253" t="s">
        <v>3573</v>
      </c>
      <c r="AL1253" s="1" t="s">
        <v>251</v>
      </c>
      <c r="AM1253" s="1" t="s">
        <v>251</v>
      </c>
      <c r="AN1253" t="s">
        <v>3574</v>
      </c>
      <c r="AO1253" s="1" t="s">
        <v>3575</v>
      </c>
      <c r="AU1253" s="1" t="s">
        <v>82</v>
      </c>
    </row>
    <row r="1254" spans="1:47">
      <c r="A1254" s="1" t="s">
        <v>3562</v>
      </c>
      <c r="B1254" s="1" t="s">
        <v>497</v>
      </c>
      <c r="C1254" s="1" t="s">
        <v>236</v>
      </c>
      <c r="D1254" s="1" t="s">
        <v>289</v>
      </c>
      <c r="E1254" s="1" t="s">
        <v>3563</v>
      </c>
      <c r="F1254" s="1" t="s">
        <v>3564</v>
      </c>
      <c r="G1254" s="1" t="s">
        <v>365</v>
      </c>
      <c r="H1254" s="1" t="s">
        <v>3565</v>
      </c>
      <c r="I1254" s="1" t="s">
        <v>3566</v>
      </c>
      <c r="J1254" s="1" t="s">
        <v>257</v>
      </c>
      <c r="N1254" s="1" t="s">
        <v>3567</v>
      </c>
      <c r="P1254" s="1" t="s">
        <v>283</v>
      </c>
      <c r="R1254" s="1" t="s">
        <v>3808</v>
      </c>
      <c r="S1254" s="1" t="s">
        <v>3773</v>
      </c>
      <c r="T1254" s="1" t="s">
        <v>260</v>
      </c>
      <c r="U1254" s="1" t="s">
        <v>263</v>
      </c>
      <c r="W1254" s="1" t="s">
        <v>3570</v>
      </c>
      <c r="X1254" s="1" t="s">
        <v>1486</v>
      </c>
      <c r="Y1254" s="1" t="s">
        <v>68</v>
      </c>
      <c r="AA1254" s="1" t="s">
        <v>1099</v>
      </c>
      <c r="AB1254" s="1" t="s">
        <v>59</v>
      </c>
      <c r="AG1254" s="1" t="s">
        <v>365</v>
      </c>
      <c r="AH1254" s="1" t="s">
        <v>299</v>
      </c>
      <c r="AI1254" s="1" t="s">
        <v>3572</v>
      </c>
      <c r="AK1254" t="s">
        <v>3573</v>
      </c>
      <c r="AL1254" s="1" t="s">
        <v>251</v>
      </c>
      <c r="AM1254" s="1" t="s">
        <v>251</v>
      </c>
      <c r="AN1254" t="s">
        <v>3574</v>
      </c>
      <c r="AO1254" s="1" t="s">
        <v>3575</v>
      </c>
      <c r="AU1254" s="1" t="s">
        <v>82</v>
      </c>
    </row>
    <row r="1255" spans="1:47">
      <c r="A1255" s="1" t="s">
        <v>3562</v>
      </c>
      <c r="B1255" s="1" t="s">
        <v>497</v>
      </c>
      <c r="C1255" s="1" t="s">
        <v>236</v>
      </c>
      <c r="D1255" s="1" t="s">
        <v>289</v>
      </c>
      <c r="E1255" s="1" t="s">
        <v>3563</v>
      </c>
      <c r="F1255" s="1" t="s">
        <v>3564</v>
      </c>
      <c r="G1255" s="1" t="s">
        <v>365</v>
      </c>
      <c r="H1255" s="1" t="s">
        <v>3565</v>
      </c>
      <c r="I1255" s="1" t="s">
        <v>3566</v>
      </c>
      <c r="J1255" s="1" t="s">
        <v>257</v>
      </c>
      <c r="N1255" s="1" t="s">
        <v>3567</v>
      </c>
      <c r="P1255" s="1" t="s">
        <v>283</v>
      </c>
      <c r="R1255" s="1" t="s">
        <v>3809</v>
      </c>
      <c r="S1255" s="1" t="s">
        <v>3773</v>
      </c>
      <c r="T1255" s="1" t="s">
        <v>260</v>
      </c>
      <c r="U1255" s="1" t="s">
        <v>263</v>
      </c>
      <c r="W1255" s="1" t="s">
        <v>3570</v>
      </c>
      <c r="X1255" s="1" t="s">
        <v>1486</v>
      </c>
      <c r="Y1255" s="1" t="s">
        <v>68</v>
      </c>
      <c r="AA1255" s="1" t="s">
        <v>1099</v>
      </c>
      <c r="AB1255" s="1" t="s">
        <v>59</v>
      </c>
      <c r="AG1255" s="1" t="s">
        <v>365</v>
      </c>
      <c r="AH1255" s="1" t="s">
        <v>299</v>
      </c>
      <c r="AI1255" s="1" t="s">
        <v>3572</v>
      </c>
      <c r="AK1255" t="s">
        <v>3573</v>
      </c>
      <c r="AL1255" s="1" t="s">
        <v>251</v>
      </c>
      <c r="AM1255" s="1" t="s">
        <v>251</v>
      </c>
      <c r="AN1255" t="s">
        <v>3574</v>
      </c>
      <c r="AO1255" s="1" t="s">
        <v>3575</v>
      </c>
      <c r="AU1255" s="1" t="s">
        <v>82</v>
      </c>
    </row>
    <row r="1256" spans="1:47">
      <c r="A1256" s="1" t="s">
        <v>3562</v>
      </c>
      <c r="B1256" s="1" t="s">
        <v>497</v>
      </c>
      <c r="C1256" s="1" t="s">
        <v>236</v>
      </c>
      <c r="D1256" s="1" t="s">
        <v>289</v>
      </c>
      <c r="E1256" s="1" t="s">
        <v>3563</v>
      </c>
      <c r="F1256" s="1" t="s">
        <v>3564</v>
      </c>
      <c r="G1256" s="1" t="s">
        <v>365</v>
      </c>
      <c r="H1256" s="1" t="s">
        <v>3565</v>
      </c>
      <c r="I1256" s="1" t="s">
        <v>3566</v>
      </c>
      <c r="J1256" s="1" t="s">
        <v>257</v>
      </c>
      <c r="N1256" s="1" t="s">
        <v>3567</v>
      </c>
      <c r="P1256" s="1" t="s">
        <v>283</v>
      </c>
      <c r="R1256" s="1" t="s">
        <v>3810</v>
      </c>
      <c r="S1256" s="1" t="s">
        <v>3773</v>
      </c>
      <c r="T1256" s="1" t="s">
        <v>260</v>
      </c>
      <c r="U1256" s="1" t="s">
        <v>263</v>
      </c>
      <c r="W1256" s="1" t="s">
        <v>3570</v>
      </c>
      <c r="X1256" s="1" t="s">
        <v>1486</v>
      </c>
      <c r="Y1256" s="1" t="s">
        <v>68</v>
      </c>
      <c r="AA1256" s="1" t="s">
        <v>1099</v>
      </c>
      <c r="AB1256" s="1" t="s">
        <v>59</v>
      </c>
      <c r="AG1256" s="1" t="s">
        <v>365</v>
      </c>
      <c r="AH1256" s="1" t="s">
        <v>299</v>
      </c>
      <c r="AI1256" s="1" t="s">
        <v>3572</v>
      </c>
      <c r="AK1256" t="s">
        <v>3573</v>
      </c>
      <c r="AL1256" s="1" t="s">
        <v>251</v>
      </c>
      <c r="AM1256" s="1" t="s">
        <v>251</v>
      </c>
      <c r="AN1256" t="s">
        <v>3574</v>
      </c>
      <c r="AO1256" s="1" t="s">
        <v>3575</v>
      </c>
      <c r="AU1256" s="1" t="s">
        <v>82</v>
      </c>
    </row>
    <row r="1257" spans="1:47">
      <c r="A1257" s="1" t="s">
        <v>3562</v>
      </c>
      <c r="B1257" s="1" t="s">
        <v>497</v>
      </c>
      <c r="C1257" s="1" t="s">
        <v>236</v>
      </c>
      <c r="D1257" s="1" t="s">
        <v>289</v>
      </c>
      <c r="E1257" s="1" t="s">
        <v>3563</v>
      </c>
      <c r="F1257" s="1" t="s">
        <v>3564</v>
      </c>
      <c r="G1257" s="1" t="s">
        <v>365</v>
      </c>
      <c r="H1257" s="1" t="s">
        <v>3565</v>
      </c>
      <c r="I1257" s="1" t="s">
        <v>3566</v>
      </c>
      <c r="J1257" s="1" t="s">
        <v>257</v>
      </c>
      <c r="N1257" s="1" t="s">
        <v>3567</v>
      </c>
      <c r="P1257" s="1" t="s">
        <v>283</v>
      </c>
      <c r="R1257" s="1" t="s">
        <v>3811</v>
      </c>
      <c r="S1257" s="1" t="s">
        <v>3773</v>
      </c>
      <c r="T1257" s="1" t="s">
        <v>260</v>
      </c>
      <c r="U1257" s="1" t="s">
        <v>263</v>
      </c>
      <c r="W1257" s="1" t="s">
        <v>3570</v>
      </c>
      <c r="X1257" s="1" t="s">
        <v>1486</v>
      </c>
      <c r="Y1257" s="1" t="s">
        <v>68</v>
      </c>
      <c r="AA1257" s="1" t="s">
        <v>1099</v>
      </c>
      <c r="AB1257" s="1" t="s">
        <v>59</v>
      </c>
      <c r="AG1257" s="1" t="s">
        <v>365</v>
      </c>
      <c r="AH1257" s="1" t="s">
        <v>299</v>
      </c>
      <c r="AI1257" s="1" t="s">
        <v>3572</v>
      </c>
      <c r="AK1257" t="s">
        <v>3573</v>
      </c>
      <c r="AL1257" s="1" t="s">
        <v>251</v>
      </c>
      <c r="AM1257" s="1" t="s">
        <v>251</v>
      </c>
      <c r="AN1257" t="s">
        <v>3574</v>
      </c>
      <c r="AO1257" s="1" t="s">
        <v>3575</v>
      </c>
      <c r="AU1257" s="1" t="s">
        <v>82</v>
      </c>
    </row>
    <row r="1258" spans="1:47">
      <c r="A1258" s="1" t="s">
        <v>3562</v>
      </c>
      <c r="B1258" s="1" t="s">
        <v>497</v>
      </c>
      <c r="C1258" s="1" t="s">
        <v>236</v>
      </c>
      <c r="D1258" s="1" t="s">
        <v>289</v>
      </c>
      <c r="E1258" s="1" t="s">
        <v>3563</v>
      </c>
      <c r="F1258" s="1" t="s">
        <v>3564</v>
      </c>
      <c r="G1258" s="1" t="s">
        <v>365</v>
      </c>
      <c r="H1258" s="1" t="s">
        <v>3565</v>
      </c>
      <c r="I1258" s="1" t="s">
        <v>3566</v>
      </c>
      <c r="J1258" s="1" t="s">
        <v>257</v>
      </c>
      <c r="N1258" s="1" t="s">
        <v>3567</v>
      </c>
      <c r="P1258" s="1" t="s">
        <v>283</v>
      </c>
      <c r="R1258" s="1" t="s">
        <v>3812</v>
      </c>
      <c r="S1258" s="1" t="s">
        <v>3773</v>
      </c>
      <c r="T1258" s="1" t="s">
        <v>260</v>
      </c>
      <c r="U1258" s="1" t="s">
        <v>263</v>
      </c>
      <c r="W1258" s="1" t="s">
        <v>3570</v>
      </c>
      <c r="X1258" s="1" t="s">
        <v>1486</v>
      </c>
      <c r="Y1258" s="1" t="s">
        <v>68</v>
      </c>
      <c r="AA1258" s="1" t="s">
        <v>1099</v>
      </c>
      <c r="AB1258" s="1" t="s">
        <v>59</v>
      </c>
      <c r="AG1258" s="1" t="s">
        <v>365</v>
      </c>
      <c r="AH1258" s="1" t="s">
        <v>299</v>
      </c>
      <c r="AI1258" s="1" t="s">
        <v>3572</v>
      </c>
      <c r="AK1258" t="s">
        <v>3573</v>
      </c>
      <c r="AL1258" s="1" t="s">
        <v>251</v>
      </c>
      <c r="AM1258" s="1" t="s">
        <v>251</v>
      </c>
      <c r="AN1258" t="s">
        <v>3574</v>
      </c>
      <c r="AO1258" s="1" t="s">
        <v>3575</v>
      </c>
      <c r="AU1258" s="1" t="s">
        <v>82</v>
      </c>
    </row>
    <row r="1259" spans="1:47">
      <c r="A1259" s="1" t="s">
        <v>3562</v>
      </c>
      <c r="B1259" s="1" t="s">
        <v>497</v>
      </c>
      <c r="C1259" s="1" t="s">
        <v>236</v>
      </c>
      <c r="D1259" s="1" t="s">
        <v>289</v>
      </c>
      <c r="E1259" s="1" t="s">
        <v>3563</v>
      </c>
      <c r="F1259" s="1" t="s">
        <v>3564</v>
      </c>
      <c r="G1259" s="1" t="s">
        <v>365</v>
      </c>
      <c r="H1259" s="1" t="s">
        <v>3565</v>
      </c>
      <c r="I1259" s="1" t="s">
        <v>3566</v>
      </c>
      <c r="J1259" s="1" t="s">
        <v>257</v>
      </c>
      <c r="N1259" s="1" t="s">
        <v>3567</v>
      </c>
      <c r="P1259" s="1" t="s">
        <v>283</v>
      </c>
      <c r="R1259" s="1" t="s">
        <v>3813</v>
      </c>
      <c r="S1259" s="1" t="s">
        <v>3773</v>
      </c>
      <c r="T1259" s="1" t="s">
        <v>260</v>
      </c>
      <c r="U1259" s="1" t="s">
        <v>263</v>
      </c>
      <c r="W1259" s="1" t="s">
        <v>3570</v>
      </c>
      <c r="X1259" s="1" t="s">
        <v>1486</v>
      </c>
      <c r="Y1259" s="1" t="s">
        <v>68</v>
      </c>
      <c r="AA1259" s="1" t="s">
        <v>1099</v>
      </c>
      <c r="AB1259" s="1" t="s">
        <v>59</v>
      </c>
      <c r="AG1259" s="1" t="s">
        <v>365</v>
      </c>
      <c r="AH1259" s="1" t="s">
        <v>299</v>
      </c>
      <c r="AI1259" s="1" t="s">
        <v>3572</v>
      </c>
      <c r="AK1259" t="s">
        <v>3573</v>
      </c>
      <c r="AL1259" s="1" t="s">
        <v>251</v>
      </c>
      <c r="AM1259" s="1" t="s">
        <v>251</v>
      </c>
      <c r="AN1259" t="s">
        <v>3574</v>
      </c>
      <c r="AO1259" s="1" t="s">
        <v>3575</v>
      </c>
      <c r="AU1259" s="1" t="s">
        <v>82</v>
      </c>
    </row>
    <row r="1260" spans="1:47">
      <c r="A1260" s="1" t="s">
        <v>3562</v>
      </c>
      <c r="B1260" s="1" t="s">
        <v>497</v>
      </c>
      <c r="C1260" s="1" t="s">
        <v>236</v>
      </c>
      <c r="D1260" s="1" t="s">
        <v>289</v>
      </c>
      <c r="E1260" s="1" t="s">
        <v>3563</v>
      </c>
      <c r="F1260" s="1" t="s">
        <v>3564</v>
      </c>
      <c r="G1260" s="1" t="s">
        <v>365</v>
      </c>
      <c r="H1260" s="1" t="s">
        <v>3565</v>
      </c>
      <c r="I1260" s="1" t="s">
        <v>3566</v>
      </c>
      <c r="J1260" s="1" t="s">
        <v>257</v>
      </c>
      <c r="N1260" s="1" t="s">
        <v>3567</v>
      </c>
      <c r="P1260" s="1" t="s">
        <v>283</v>
      </c>
      <c r="R1260" s="1" t="s">
        <v>3814</v>
      </c>
      <c r="S1260" s="1" t="s">
        <v>3773</v>
      </c>
      <c r="T1260" s="1" t="s">
        <v>260</v>
      </c>
      <c r="U1260" s="1" t="s">
        <v>263</v>
      </c>
      <c r="W1260" s="1" t="s">
        <v>3570</v>
      </c>
      <c r="X1260" s="1" t="s">
        <v>1486</v>
      </c>
      <c r="Y1260" s="1" t="s">
        <v>68</v>
      </c>
      <c r="AA1260" s="1" t="s">
        <v>1099</v>
      </c>
      <c r="AB1260" s="1" t="s">
        <v>59</v>
      </c>
      <c r="AG1260" s="1" t="s">
        <v>365</v>
      </c>
      <c r="AH1260" s="1" t="s">
        <v>299</v>
      </c>
      <c r="AI1260" s="1" t="s">
        <v>3572</v>
      </c>
      <c r="AK1260" t="s">
        <v>3573</v>
      </c>
      <c r="AL1260" s="1" t="s">
        <v>251</v>
      </c>
      <c r="AM1260" s="1" t="s">
        <v>251</v>
      </c>
      <c r="AN1260" t="s">
        <v>3574</v>
      </c>
      <c r="AO1260" s="1" t="s">
        <v>3575</v>
      </c>
      <c r="AU1260" s="1" t="s">
        <v>82</v>
      </c>
    </row>
    <row r="1261" spans="1:47">
      <c r="A1261" s="1" t="s">
        <v>3562</v>
      </c>
      <c r="B1261" s="1" t="s">
        <v>497</v>
      </c>
      <c r="C1261" s="1" t="s">
        <v>236</v>
      </c>
      <c r="D1261" s="1" t="s">
        <v>289</v>
      </c>
      <c r="E1261" s="1" t="s">
        <v>3563</v>
      </c>
      <c r="F1261" s="1" t="s">
        <v>3564</v>
      </c>
      <c r="G1261" s="1" t="s">
        <v>365</v>
      </c>
      <c r="H1261" s="1" t="s">
        <v>3565</v>
      </c>
      <c r="I1261" s="1" t="s">
        <v>3566</v>
      </c>
      <c r="J1261" s="1" t="s">
        <v>257</v>
      </c>
      <c r="N1261" s="1" t="s">
        <v>3567</v>
      </c>
      <c r="P1261" s="1" t="s">
        <v>283</v>
      </c>
      <c r="R1261" s="1" t="s">
        <v>3815</v>
      </c>
      <c r="S1261" s="1" t="s">
        <v>3773</v>
      </c>
      <c r="T1261" s="1" t="s">
        <v>260</v>
      </c>
      <c r="U1261" s="1" t="s">
        <v>263</v>
      </c>
      <c r="W1261" s="1" t="s">
        <v>3570</v>
      </c>
      <c r="X1261" s="1" t="s">
        <v>1486</v>
      </c>
      <c r="Y1261" s="1" t="s">
        <v>68</v>
      </c>
      <c r="AA1261" s="1" t="s">
        <v>1099</v>
      </c>
      <c r="AB1261" s="1" t="s">
        <v>59</v>
      </c>
      <c r="AG1261" s="1" t="s">
        <v>365</v>
      </c>
      <c r="AH1261" s="1" t="s">
        <v>299</v>
      </c>
      <c r="AI1261" s="1" t="s">
        <v>3572</v>
      </c>
      <c r="AK1261" t="s">
        <v>3573</v>
      </c>
      <c r="AL1261" s="1" t="s">
        <v>251</v>
      </c>
      <c r="AM1261" s="1" t="s">
        <v>251</v>
      </c>
      <c r="AN1261" t="s">
        <v>3574</v>
      </c>
      <c r="AO1261" s="1" t="s">
        <v>3575</v>
      </c>
      <c r="AU1261" s="1" t="s">
        <v>82</v>
      </c>
    </row>
    <row r="1262" spans="1:47">
      <c r="A1262" s="1" t="s">
        <v>3562</v>
      </c>
      <c r="B1262" s="1" t="s">
        <v>497</v>
      </c>
      <c r="C1262" s="1" t="s">
        <v>236</v>
      </c>
      <c r="D1262" s="1" t="s">
        <v>289</v>
      </c>
      <c r="E1262" s="1" t="s">
        <v>3563</v>
      </c>
      <c r="F1262" s="1" t="s">
        <v>3564</v>
      </c>
      <c r="G1262" s="1" t="s">
        <v>365</v>
      </c>
      <c r="H1262" s="1" t="s">
        <v>3565</v>
      </c>
      <c r="I1262" s="1" t="s">
        <v>3566</v>
      </c>
      <c r="J1262" s="1" t="s">
        <v>257</v>
      </c>
      <c r="N1262" s="1" t="s">
        <v>3567</v>
      </c>
      <c r="P1262" s="1" t="s">
        <v>283</v>
      </c>
      <c r="R1262" s="1" t="s">
        <v>3816</v>
      </c>
      <c r="S1262" s="1" t="s">
        <v>3773</v>
      </c>
      <c r="T1262" s="1" t="s">
        <v>260</v>
      </c>
      <c r="U1262" s="1" t="s">
        <v>263</v>
      </c>
      <c r="W1262" s="1" t="s">
        <v>3570</v>
      </c>
      <c r="X1262" s="1" t="s">
        <v>1486</v>
      </c>
      <c r="Y1262" s="1" t="s">
        <v>68</v>
      </c>
      <c r="AA1262" s="1" t="s">
        <v>1099</v>
      </c>
      <c r="AB1262" s="1" t="s">
        <v>59</v>
      </c>
      <c r="AG1262" s="1" t="s">
        <v>365</v>
      </c>
      <c r="AH1262" s="1" t="s">
        <v>299</v>
      </c>
      <c r="AI1262" s="1" t="s">
        <v>3572</v>
      </c>
      <c r="AK1262" t="s">
        <v>3573</v>
      </c>
      <c r="AL1262" s="1" t="s">
        <v>251</v>
      </c>
      <c r="AM1262" s="1" t="s">
        <v>251</v>
      </c>
      <c r="AN1262" t="s">
        <v>3574</v>
      </c>
      <c r="AO1262" s="1" t="s">
        <v>3575</v>
      </c>
      <c r="AU1262" s="1" t="s">
        <v>82</v>
      </c>
    </row>
    <row r="1263" spans="1:47">
      <c r="A1263" s="1" t="s">
        <v>3562</v>
      </c>
      <c r="B1263" s="1" t="s">
        <v>497</v>
      </c>
      <c r="C1263" s="1" t="s">
        <v>236</v>
      </c>
      <c r="D1263" s="1" t="s">
        <v>289</v>
      </c>
      <c r="E1263" s="1" t="s">
        <v>3563</v>
      </c>
      <c r="F1263" s="1" t="s">
        <v>3564</v>
      </c>
      <c r="G1263" s="1" t="s">
        <v>365</v>
      </c>
      <c r="H1263" s="1" t="s">
        <v>3565</v>
      </c>
      <c r="I1263" s="1" t="s">
        <v>3566</v>
      </c>
      <c r="J1263" s="1" t="s">
        <v>257</v>
      </c>
      <c r="N1263" s="1" t="s">
        <v>3567</v>
      </c>
      <c r="P1263" s="1" t="s">
        <v>283</v>
      </c>
      <c r="R1263" s="1" t="s">
        <v>3817</v>
      </c>
      <c r="S1263" s="1" t="s">
        <v>3773</v>
      </c>
      <c r="T1263" s="1" t="s">
        <v>260</v>
      </c>
      <c r="U1263" s="1" t="s">
        <v>263</v>
      </c>
      <c r="W1263" s="1" t="s">
        <v>3570</v>
      </c>
      <c r="X1263" s="1" t="s">
        <v>1486</v>
      </c>
      <c r="Y1263" s="1" t="s">
        <v>68</v>
      </c>
      <c r="AA1263" s="1" t="s">
        <v>1099</v>
      </c>
      <c r="AB1263" s="1" t="s">
        <v>59</v>
      </c>
      <c r="AG1263" s="1" t="s">
        <v>365</v>
      </c>
      <c r="AH1263" s="1" t="s">
        <v>299</v>
      </c>
      <c r="AI1263" s="1" t="s">
        <v>3572</v>
      </c>
      <c r="AK1263" t="s">
        <v>3573</v>
      </c>
      <c r="AL1263" s="1" t="s">
        <v>251</v>
      </c>
      <c r="AM1263" s="1" t="s">
        <v>251</v>
      </c>
      <c r="AN1263" t="s">
        <v>3574</v>
      </c>
      <c r="AO1263" s="1" t="s">
        <v>3575</v>
      </c>
      <c r="AU1263" s="1" t="s">
        <v>82</v>
      </c>
    </row>
    <row r="1264" spans="1:47">
      <c r="A1264" s="1" t="s">
        <v>3562</v>
      </c>
      <c r="B1264" s="1" t="s">
        <v>497</v>
      </c>
      <c r="C1264" s="1" t="s">
        <v>236</v>
      </c>
      <c r="D1264" s="1" t="s">
        <v>289</v>
      </c>
      <c r="E1264" s="1" t="s">
        <v>3563</v>
      </c>
      <c r="F1264" s="1" t="s">
        <v>3564</v>
      </c>
      <c r="G1264" s="1" t="s">
        <v>365</v>
      </c>
      <c r="H1264" s="1" t="s">
        <v>3565</v>
      </c>
      <c r="I1264" s="1" t="s">
        <v>3566</v>
      </c>
      <c r="J1264" s="1" t="s">
        <v>257</v>
      </c>
      <c r="N1264" s="1" t="s">
        <v>3567</v>
      </c>
      <c r="P1264" s="1" t="s">
        <v>283</v>
      </c>
      <c r="R1264" s="1" t="s">
        <v>3818</v>
      </c>
      <c r="S1264" s="1" t="s">
        <v>3773</v>
      </c>
      <c r="T1264" s="1" t="s">
        <v>260</v>
      </c>
      <c r="U1264" s="1" t="s">
        <v>263</v>
      </c>
      <c r="W1264" s="1" t="s">
        <v>3570</v>
      </c>
      <c r="X1264" s="1" t="s">
        <v>1486</v>
      </c>
      <c r="Y1264" s="1" t="s">
        <v>68</v>
      </c>
      <c r="AA1264" s="1" t="s">
        <v>1099</v>
      </c>
      <c r="AB1264" s="1" t="s">
        <v>59</v>
      </c>
      <c r="AG1264" s="1" t="s">
        <v>365</v>
      </c>
      <c r="AH1264" s="1" t="s">
        <v>299</v>
      </c>
      <c r="AI1264" s="1" t="s">
        <v>3572</v>
      </c>
      <c r="AK1264" t="s">
        <v>3573</v>
      </c>
      <c r="AL1264" s="1" t="s">
        <v>251</v>
      </c>
      <c r="AM1264" s="1" t="s">
        <v>251</v>
      </c>
      <c r="AN1264" t="s">
        <v>3574</v>
      </c>
      <c r="AO1264" s="1" t="s">
        <v>3575</v>
      </c>
      <c r="AU1264" s="1" t="s">
        <v>82</v>
      </c>
    </row>
    <row r="1265" spans="1:47">
      <c r="A1265" s="1" t="s">
        <v>3562</v>
      </c>
      <c r="B1265" s="1" t="s">
        <v>497</v>
      </c>
      <c r="C1265" s="1" t="s">
        <v>236</v>
      </c>
      <c r="D1265" s="1" t="s">
        <v>289</v>
      </c>
      <c r="E1265" s="1" t="s">
        <v>3563</v>
      </c>
      <c r="F1265" s="1" t="s">
        <v>3564</v>
      </c>
      <c r="G1265" s="1" t="s">
        <v>365</v>
      </c>
      <c r="H1265" s="1" t="s">
        <v>3565</v>
      </c>
      <c r="I1265" s="1" t="s">
        <v>3566</v>
      </c>
      <c r="J1265" s="1" t="s">
        <v>257</v>
      </c>
      <c r="N1265" s="1" t="s">
        <v>3567</v>
      </c>
      <c r="P1265" s="1" t="s">
        <v>283</v>
      </c>
      <c r="R1265" s="1" t="s">
        <v>3819</v>
      </c>
      <c r="S1265" s="1" t="s">
        <v>3773</v>
      </c>
      <c r="T1265" s="1" t="s">
        <v>260</v>
      </c>
      <c r="U1265" s="1" t="s">
        <v>263</v>
      </c>
      <c r="W1265" s="1" t="s">
        <v>3570</v>
      </c>
      <c r="X1265" s="1" t="s">
        <v>1486</v>
      </c>
      <c r="Y1265" s="1" t="s">
        <v>68</v>
      </c>
      <c r="AA1265" s="1" t="s">
        <v>1099</v>
      </c>
      <c r="AB1265" s="1" t="s">
        <v>59</v>
      </c>
      <c r="AG1265" s="1" t="s">
        <v>365</v>
      </c>
      <c r="AH1265" s="1" t="s">
        <v>299</v>
      </c>
      <c r="AI1265" s="1" t="s">
        <v>3572</v>
      </c>
      <c r="AK1265" t="s">
        <v>3573</v>
      </c>
      <c r="AL1265" s="1" t="s">
        <v>251</v>
      </c>
      <c r="AM1265" s="1" t="s">
        <v>251</v>
      </c>
      <c r="AN1265" t="s">
        <v>3574</v>
      </c>
      <c r="AO1265" s="1" t="s">
        <v>3575</v>
      </c>
      <c r="AU1265" s="1" t="s">
        <v>82</v>
      </c>
    </row>
    <row r="1266" spans="1:47">
      <c r="A1266" s="1" t="s">
        <v>3562</v>
      </c>
      <c r="B1266" s="1" t="s">
        <v>497</v>
      </c>
      <c r="C1266" s="1" t="s">
        <v>236</v>
      </c>
      <c r="D1266" s="1" t="s">
        <v>289</v>
      </c>
      <c r="E1266" s="1" t="s">
        <v>3563</v>
      </c>
      <c r="F1266" s="1" t="s">
        <v>3564</v>
      </c>
      <c r="G1266" s="1" t="s">
        <v>365</v>
      </c>
      <c r="H1266" s="1" t="s">
        <v>3565</v>
      </c>
      <c r="I1266" s="1" t="s">
        <v>3566</v>
      </c>
      <c r="J1266" s="1" t="s">
        <v>257</v>
      </c>
      <c r="N1266" s="1" t="s">
        <v>3567</v>
      </c>
      <c r="P1266" s="1" t="s">
        <v>283</v>
      </c>
      <c r="R1266" s="1" t="s">
        <v>3820</v>
      </c>
      <c r="S1266" s="1" t="s">
        <v>3773</v>
      </c>
      <c r="T1266" s="1" t="s">
        <v>260</v>
      </c>
      <c r="U1266" s="1" t="s">
        <v>263</v>
      </c>
      <c r="W1266" s="1" t="s">
        <v>3570</v>
      </c>
      <c r="X1266" s="1" t="s">
        <v>1486</v>
      </c>
      <c r="Y1266" s="1" t="s">
        <v>68</v>
      </c>
      <c r="AA1266" s="1" t="s">
        <v>1099</v>
      </c>
      <c r="AB1266" s="1" t="s">
        <v>59</v>
      </c>
      <c r="AG1266" s="1" t="s">
        <v>365</v>
      </c>
      <c r="AH1266" s="1" t="s">
        <v>299</v>
      </c>
      <c r="AI1266" s="1" t="s">
        <v>3572</v>
      </c>
      <c r="AK1266" t="s">
        <v>3573</v>
      </c>
      <c r="AL1266" s="1" t="s">
        <v>251</v>
      </c>
      <c r="AM1266" s="1" t="s">
        <v>251</v>
      </c>
      <c r="AN1266" t="s">
        <v>3574</v>
      </c>
      <c r="AO1266" s="1" t="s">
        <v>3575</v>
      </c>
      <c r="AU1266" s="1" t="s">
        <v>82</v>
      </c>
    </row>
    <row r="1267" spans="1:47">
      <c r="A1267" s="1" t="s">
        <v>3562</v>
      </c>
      <c r="B1267" s="1" t="s">
        <v>497</v>
      </c>
      <c r="C1267" s="1" t="s">
        <v>236</v>
      </c>
      <c r="D1267" s="1" t="s">
        <v>289</v>
      </c>
      <c r="E1267" s="1" t="s">
        <v>3563</v>
      </c>
      <c r="F1267" s="1" t="s">
        <v>3564</v>
      </c>
      <c r="G1267" s="1" t="s">
        <v>365</v>
      </c>
      <c r="H1267" s="1" t="s">
        <v>3565</v>
      </c>
      <c r="I1267" s="1" t="s">
        <v>3566</v>
      </c>
      <c r="J1267" s="1" t="s">
        <v>257</v>
      </c>
      <c r="N1267" s="1" t="s">
        <v>3567</v>
      </c>
      <c r="P1267" s="1" t="s">
        <v>283</v>
      </c>
      <c r="R1267" s="1" t="s">
        <v>3821</v>
      </c>
      <c r="S1267" s="1" t="s">
        <v>3773</v>
      </c>
      <c r="T1267" s="1" t="s">
        <v>260</v>
      </c>
      <c r="U1267" s="1" t="s">
        <v>263</v>
      </c>
      <c r="W1267" s="1" t="s">
        <v>3570</v>
      </c>
      <c r="X1267" s="1" t="s">
        <v>1486</v>
      </c>
      <c r="Y1267" s="1" t="s">
        <v>68</v>
      </c>
      <c r="AA1267" s="1" t="s">
        <v>1099</v>
      </c>
      <c r="AB1267" s="1" t="s">
        <v>59</v>
      </c>
      <c r="AG1267" s="1" t="s">
        <v>365</v>
      </c>
      <c r="AH1267" s="1" t="s">
        <v>299</v>
      </c>
      <c r="AI1267" s="1" t="s">
        <v>3572</v>
      </c>
      <c r="AK1267" t="s">
        <v>3573</v>
      </c>
      <c r="AL1267" s="1" t="s">
        <v>251</v>
      </c>
      <c r="AM1267" s="1" t="s">
        <v>251</v>
      </c>
      <c r="AN1267" t="s">
        <v>3574</v>
      </c>
      <c r="AO1267" s="1" t="s">
        <v>3575</v>
      </c>
      <c r="AU1267" s="1" t="s">
        <v>82</v>
      </c>
    </row>
    <row r="1268" spans="1:47">
      <c r="A1268" s="1" t="s">
        <v>3562</v>
      </c>
      <c r="B1268" s="1" t="s">
        <v>497</v>
      </c>
      <c r="C1268" s="1" t="s">
        <v>236</v>
      </c>
      <c r="D1268" s="1" t="s">
        <v>289</v>
      </c>
      <c r="E1268" s="1" t="s">
        <v>3563</v>
      </c>
      <c r="F1268" s="1" t="s">
        <v>3564</v>
      </c>
      <c r="G1268" s="1" t="s">
        <v>365</v>
      </c>
      <c r="H1268" s="1" t="s">
        <v>3565</v>
      </c>
      <c r="I1268" s="1" t="s">
        <v>3566</v>
      </c>
      <c r="J1268" s="1" t="s">
        <v>257</v>
      </c>
      <c r="N1268" s="1" t="s">
        <v>3567</v>
      </c>
      <c r="P1268" s="1" t="s">
        <v>283</v>
      </c>
      <c r="R1268" s="1" t="s">
        <v>3822</v>
      </c>
      <c r="S1268" s="1" t="s">
        <v>3773</v>
      </c>
      <c r="T1268" s="1" t="s">
        <v>260</v>
      </c>
      <c r="U1268" s="1" t="s">
        <v>263</v>
      </c>
      <c r="W1268" s="1" t="s">
        <v>3570</v>
      </c>
      <c r="X1268" s="1" t="s">
        <v>1486</v>
      </c>
      <c r="Y1268" s="1" t="s">
        <v>68</v>
      </c>
      <c r="AA1268" s="1" t="s">
        <v>1099</v>
      </c>
      <c r="AB1268" s="1" t="s">
        <v>59</v>
      </c>
      <c r="AG1268" s="1" t="s">
        <v>365</v>
      </c>
      <c r="AH1268" s="1" t="s">
        <v>299</v>
      </c>
      <c r="AI1268" s="1" t="s">
        <v>3572</v>
      </c>
      <c r="AK1268" t="s">
        <v>3573</v>
      </c>
      <c r="AL1268" s="1" t="s">
        <v>251</v>
      </c>
      <c r="AM1268" s="1" t="s">
        <v>251</v>
      </c>
      <c r="AN1268" t="s">
        <v>3574</v>
      </c>
      <c r="AO1268" s="1" t="s">
        <v>3575</v>
      </c>
      <c r="AU1268" s="1" t="s">
        <v>82</v>
      </c>
    </row>
    <row r="1269" spans="1:47">
      <c r="A1269" s="1" t="s">
        <v>3562</v>
      </c>
      <c r="B1269" s="1" t="s">
        <v>497</v>
      </c>
      <c r="C1269" s="1" t="s">
        <v>236</v>
      </c>
      <c r="D1269" s="1" t="s">
        <v>289</v>
      </c>
      <c r="E1269" s="1" t="s">
        <v>3563</v>
      </c>
      <c r="F1269" s="1" t="s">
        <v>3564</v>
      </c>
      <c r="G1269" s="1" t="s">
        <v>365</v>
      </c>
      <c r="H1269" s="1" t="s">
        <v>3565</v>
      </c>
      <c r="I1269" s="1" t="s">
        <v>3566</v>
      </c>
      <c r="J1269" s="1" t="s">
        <v>257</v>
      </c>
      <c r="N1269" s="1" t="s">
        <v>3567</v>
      </c>
      <c r="P1269" s="1" t="s">
        <v>283</v>
      </c>
      <c r="R1269" s="1" t="s">
        <v>3823</v>
      </c>
      <c r="S1269" s="1" t="s">
        <v>3773</v>
      </c>
      <c r="T1269" s="1" t="s">
        <v>260</v>
      </c>
      <c r="U1269" s="1" t="s">
        <v>263</v>
      </c>
      <c r="W1269" s="1" t="s">
        <v>3570</v>
      </c>
      <c r="X1269" s="1" t="s">
        <v>1486</v>
      </c>
      <c r="Y1269" s="1" t="s">
        <v>68</v>
      </c>
      <c r="AA1269" s="1" t="s">
        <v>1099</v>
      </c>
      <c r="AB1269" s="1" t="s">
        <v>59</v>
      </c>
      <c r="AG1269" s="1" t="s">
        <v>365</v>
      </c>
      <c r="AH1269" s="1" t="s">
        <v>299</v>
      </c>
      <c r="AI1269" s="1" t="s">
        <v>3572</v>
      </c>
      <c r="AK1269" t="s">
        <v>3573</v>
      </c>
      <c r="AL1269" s="1" t="s">
        <v>251</v>
      </c>
      <c r="AM1269" s="1" t="s">
        <v>251</v>
      </c>
      <c r="AN1269" t="s">
        <v>3574</v>
      </c>
      <c r="AO1269" s="1" t="s">
        <v>3575</v>
      </c>
      <c r="AU1269" s="1" t="s">
        <v>82</v>
      </c>
    </row>
    <row r="1270" spans="1:47">
      <c r="A1270" s="1" t="s">
        <v>3562</v>
      </c>
      <c r="B1270" s="1" t="s">
        <v>497</v>
      </c>
      <c r="C1270" s="1" t="s">
        <v>236</v>
      </c>
      <c r="D1270" s="1" t="s">
        <v>289</v>
      </c>
      <c r="E1270" s="1" t="s">
        <v>3563</v>
      </c>
      <c r="F1270" s="1" t="s">
        <v>3564</v>
      </c>
      <c r="G1270" s="1" t="s">
        <v>365</v>
      </c>
      <c r="H1270" s="1" t="s">
        <v>3565</v>
      </c>
      <c r="I1270" s="1" t="s">
        <v>3566</v>
      </c>
      <c r="J1270" s="1" t="s">
        <v>257</v>
      </c>
      <c r="N1270" s="1" t="s">
        <v>3567</v>
      </c>
      <c r="P1270" s="1" t="s">
        <v>283</v>
      </c>
      <c r="R1270" s="1" t="s">
        <v>3824</v>
      </c>
      <c r="S1270" s="1" t="s">
        <v>3773</v>
      </c>
      <c r="T1270" s="1" t="s">
        <v>260</v>
      </c>
      <c r="U1270" s="1" t="s">
        <v>263</v>
      </c>
      <c r="W1270" s="1" t="s">
        <v>3570</v>
      </c>
      <c r="X1270" s="1" t="s">
        <v>1486</v>
      </c>
      <c r="Y1270" s="1" t="s">
        <v>68</v>
      </c>
      <c r="AA1270" s="1" t="s">
        <v>1099</v>
      </c>
      <c r="AB1270" s="1" t="s">
        <v>59</v>
      </c>
      <c r="AG1270" s="1" t="s">
        <v>365</v>
      </c>
      <c r="AH1270" s="1" t="s">
        <v>299</v>
      </c>
      <c r="AI1270" s="1" t="s">
        <v>3572</v>
      </c>
      <c r="AK1270" t="s">
        <v>3573</v>
      </c>
      <c r="AL1270" s="1" t="s">
        <v>251</v>
      </c>
      <c r="AM1270" s="1" t="s">
        <v>251</v>
      </c>
      <c r="AN1270" t="s">
        <v>3574</v>
      </c>
      <c r="AO1270" s="1" t="s">
        <v>3575</v>
      </c>
      <c r="AU1270" s="1" t="s">
        <v>82</v>
      </c>
    </row>
    <row r="1271" spans="1:47">
      <c r="A1271" s="1" t="s">
        <v>3562</v>
      </c>
      <c r="B1271" s="1" t="s">
        <v>497</v>
      </c>
      <c r="C1271" s="1" t="s">
        <v>236</v>
      </c>
      <c r="D1271" s="1" t="s">
        <v>289</v>
      </c>
      <c r="E1271" s="1" t="s">
        <v>3563</v>
      </c>
      <c r="F1271" s="1" t="s">
        <v>3564</v>
      </c>
      <c r="G1271" s="1" t="s">
        <v>365</v>
      </c>
      <c r="H1271" s="1" t="s">
        <v>3565</v>
      </c>
      <c r="I1271" s="1" t="s">
        <v>3566</v>
      </c>
      <c r="J1271" s="1" t="s">
        <v>257</v>
      </c>
      <c r="N1271" s="1" t="s">
        <v>3567</v>
      </c>
      <c r="P1271" s="1" t="s">
        <v>283</v>
      </c>
      <c r="R1271" s="1" t="s">
        <v>3825</v>
      </c>
      <c r="S1271" s="1" t="s">
        <v>3773</v>
      </c>
      <c r="T1271" s="1" t="s">
        <v>260</v>
      </c>
      <c r="U1271" s="1" t="s">
        <v>263</v>
      </c>
      <c r="W1271" s="1" t="s">
        <v>3570</v>
      </c>
      <c r="X1271" s="1" t="s">
        <v>1486</v>
      </c>
      <c r="Y1271" s="1" t="s">
        <v>68</v>
      </c>
      <c r="AA1271" s="1" t="s">
        <v>1099</v>
      </c>
      <c r="AB1271" s="1" t="s">
        <v>59</v>
      </c>
      <c r="AG1271" s="1" t="s">
        <v>365</v>
      </c>
      <c r="AH1271" s="1" t="s">
        <v>299</v>
      </c>
      <c r="AI1271" s="1" t="s">
        <v>3572</v>
      </c>
      <c r="AK1271" t="s">
        <v>3573</v>
      </c>
      <c r="AL1271" s="1" t="s">
        <v>251</v>
      </c>
      <c r="AM1271" s="1" t="s">
        <v>251</v>
      </c>
      <c r="AN1271" t="s">
        <v>3574</v>
      </c>
      <c r="AO1271" s="1" t="s">
        <v>3575</v>
      </c>
      <c r="AU1271" s="1" t="s">
        <v>82</v>
      </c>
    </row>
    <row r="1272" spans="1:47">
      <c r="A1272" s="1" t="s">
        <v>3562</v>
      </c>
      <c r="B1272" s="1" t="s">
        <v>497</v>
      </c>
      <c r="C1272" s="1" t="s">
        <v>236</v>
      </c>
      <c r="D1272" s="1" t="s">
        <v>289</v>
      </c>
      <c r="E1272" s="1" t="s">
        <v>3563</v>
      </c>
      <c r="F1272" s="1" t="s">
        <v>3564</v>
      </c>
      <c r="G1272" s="1" t="s">
        <v>365</v>
      </c>
      <c r="H1272" s="1" t="s">
        <v>3565</v>
      </c>
      <c r="I1272" s="1" t="s">
        <v>3566</v>
      </c>
      <c r="J1272" s="1" t="s">
        <v>257</v>
      </c>
      <c r="N1272" s="1" t="s">
        <v>3567</v>
      </c>
      <c r="P1272" s="1" t="s">
        <v>283</v>
      </c>
      <c r="R1272" s="1" t="s">
        <v>3826</v>
      </c>
      <c r="S1272" s="1" t="s">
        <v>3773</v>
      </c>
      <c r="T1272" s="1" t="s">
        <v>260</v>
      </c>
      <c r="U1272" s="1" t="s">
        <v>263</v>
      </c>
      <c r="W1272" s="1" t="s">
        <v>3570</v>
      </c>
      <c r="X1272" s="1" t="s">
        <v>1486</v>
      </c>
      <c r="Y1272" s="1" t="s">
        <v>68</v>
      </c>
      <c r="AA1272" s="1" t="s">
        <v>1099</v>
      </c>
      <c r="AB1272" s="1" t="s">
        <v>59</v>
      </c>
      <c r="AG1272" s="1" t="s">
        <v>365</v>
      </c>
      <c r="AH1272" s="1" t="s">
        <v>299</v>
      </c>
      <c r="AI1272" s="1" t="s">
        <v>3572</v>
      </c>
      <c r="AK1272" t="s">
        <v>3573</v>
      </c>
      <c r="AL1272" s="1" t="s">
        <v>251</v>
      </c>
      <c r="AM1272" s="1" t="s">
        <v>251</v>
      </c>
      <c r="AN1272" t="s">
        <v>3574</v>
      </c>
      <c r="AO1272" s="1" t="s">
        <v>3575</v>
      </c>
      <c r="AU1272" s="1" t="s">
        <v>82</v>
      </c>
    </row>
    <row r="1273" spans="1:47">
      <c r="A1273" s="1" t="s">
        <v>3562</v>
      </c>
      <c r="B1273" s="1" t="s">
        <v>497</v>
      </c>
      <c r="C1273" s="1" t="s">
        <v>236</v>
      </c>
      <c r="D1273" s="1" t="s">
        <v>289</v>
      </c>
      <c r="E1273" s="1" t="s">
        <v>3563</v>
      </c>
      <c r="F1273" s="1" t="s">
        <v>3564</v>
      </c>
      <c r="G1273" s="1" t="s">
        <v>365</v>
      </c>
      <c r="H1273" s="1" t="s">
        <v>3565</v>
      </c>
      <c r="I1273" s="1" t="s">
        <v>3566</v>
      </c>
      <c r="J1273" s="1" t="s">
        <v>257</v>
      </c>
      <c r="N1273" s="1" t="s">
        <v>3567</v>
      </c>
      <c r="P1273" s="1" t="s">
        <v>283</v>
      </c>
      <c r="R1273" s="1" t="s">
        <v>3827</v>
      </c>
      <c r="S1273" s="1" t="s">
        <v>3773</v>
      </c>
      <c r="T1273" s="1" t="s">
        <v>260</v>
      </c>
      <c r="U1273" s="1" t="s">
        <v>263</v>
      </c>
      <c r="W1273" s="1" t="s">
        <v>3570</v>
      </c>
      <c r="X1273" s="1" t="s">
        <v>1486</v>
      </c>
      <c r="Y1273" s="1" t="s">
        <v>68</v>
      </c>
      <c r="AA1273" s="1" t="s">
        <v>1099</v>
      </c>
      <c r="AB1273" s="1" t="s">
        <v>59</v>
      </c>
      <c r="AG1273" s="1" t="s">
        <v>365</v>
      </c>
      <c r="AH1273" s="1" t="s">
        <v>299</v>
      </c>
      <c r="AI1273" s="1" t="s">
        <v>3572</v>
      </c>
      <c r="AK1273" t="s">
        <v>3573</v>
      </c>
      <c r="AL1273" s="1" t="s">
        <v>251</v>
      </c>
      <c r="AM1273" s="1" t="s">
        <v>251</v>
      </c>
      <c r="AN1273" t="s">
        <v>3574</v>
      </c>
      <c r="AO1273" s="1" t="s">
        <v>3575</v>
      </c>
      <c r="AU1273" s="1" t="s">
        <v>82</v>
      </c>
    </row>
    <row r="1274" spans="1:47">
      <c r="A1274" s="1" t="s">
        <v>3562</v>
      </c>
      <c r="B1274" s="1" t="s">
        <v>497</v>
      </c>
      <c r="C1274" s="1" t="s">
        <v>236</v>
      </c>
      <c r="D1274" s="1" t="s">
        <v>289</v>
      </c>
      <c r="E1274" s="1" t="s">
        <v>3563</v>
      </c>
      <c r="F1274" s="1" t="s">
        <v>3564</v>
      </c>
      <c r="G1274" s="1" t="s">
        <v>365</v>
      </c>
      <c r="H1274" s="1" t="s">
        <v>3565</v>
      </c>
      <c r="I1274" s="1" t="s">
        <v>3566</v>
      </c>
      <c r="J1274" s="1" t="s">
        <v>257</v>
      </c>
      <c r="N1274" s="1" t="s">
        <v>3567</v>
      </c>
      <c r="P1274" s="1" t="s">
        <v>283</v>
      </c>
      <c r="R1274" s="1" t="s">
        <v>3828</v>
      </c>
      <c r="S1274" s="1" t="s">
        <v>3773</v>
      </c>
      <c r="T1274" s="1" t="s">
        <v>260</v>
      </c>
      <c r="U1274" s="1" t="s">
        <v>263</v>
      </c>
      <c r="W1274" s="1" t="s">
        <v>3570</v>
      </c>
      <c r="X1274" s="1" t="s">
        <v>1486</v>
      </c>
      <c r="Y1274" s="1" t="s">
        <v>68</v>
      </c>
      <c r="AA1274" s="1" t="s">
        <v>1099</v>
      </c>
      <c r="AB1274" s="1" t="s">
        <v>59</v>
      </c>
      <c r="AG1274" s="1" t="s">
        <v>365</v>
      </c>
      <c r="AH1274" s="1" t="s">
        <v>299</v>
      </c>
      <c r="AI1274" s="1" t="s">
        <v>3572</v>
      </c>
      <c r="AK1274" t="s">
        <v>3573</v>
      </c>
      <c r="AL1274" s="1" t="s">
        <v>251</v>
      </c>
      <c r="AM1274" s="1" t="s">
        <v>251</v>
      </c>
      <c r="AN1274" t="s">
        <v>3574</v>
      </c>
      <c r="AO1274" s="1" t="s">
        <v>3575</v>
      </c>
      <c r="AU1274" s="1" t="s">
        <v>82</v>
      </c>
    </row>
    <row r="1275" spans="1:47">
      <c r="A1275" s="1" t="s">
        <v>3562</v>
      </c>
      <c r="B1275" s="1" t="s">
        <v>497</v>
      </c>
      <c r="C1275" s="1" t="s">
        <v>236</v>
      </c>
      <c r="D1275" s="1" t="s">
        <v>289</v>
      </c>
      <c r="E1275" s="1" t="s">
        <v>3563</v>
      </c>
      <c r="F1275" s="1" t="s">
        <v>3564</v>
      </c>
      <c r="G1275" s="1" t="s">
        <v>365</v>
      </c>
      <c r="H1275" s="1" t="s">
        <v>3565</v>
      </c>
      <c r="I1275" s="1" t="s">
        <v>3566</v>
      </c>
      <c r="J1275" s="1" t="s">
        <v>257</v>
      </c>
      <c r="N1275" s="1" t="s">
        <v>3567</v>
      </c>
      <c r="P1275" s="1" t="s">
        <v>283</v>
      </c>
      <c r="R1275" s="1" t="s">
        <v>3829</v>
      </c>
      <c r="S1275" s="1" t="s">
        <v>3773</v>
      </c>
      <c r="T1275" s="1" t="s">
        <v>260</v>
      </c>
      <c r="U1275" s="1" t="s">
        <v>263</v>
      </c>
      <c r="W1275" s="1" t="s">
        <v>3570</v>
      </c>
      <c r="X1275" s="1" t="s">
        <v>1486</v>
      </c>
      <c r="Y1275" s="1" t="s">
        <v>68</v>
      </c>
      <c r="AA1275" s="1" t="s">
        <v>1099</v>
      </c>
      <c r="AB1275" s="1" t="s">
        <v>59</v>
      </c>
      <c r="AG1275" s="1" t="s">
        <v>365</v>
      </c>
      <c r="AH1275" s="1" t="s">
        <v>299</v>
      </c>
      <c r="AI1275" s="1" t="s">
        <v>3572</v>
      </c>
      <c r="AK1275" t="s">
        <v>3573</v>
      </c>
      <c r="AL1275" s="1" t="s">
        <v>251</v>
      </c>
      <c r="AM1275" s="1" t="s">
        <v>251</v>
      </c>
      <c r="AN1275" t="s">
        <v>3574</v>
      </c>
      <c r="AO1275" s="1" t="s">
        <v>3575</v>
      </c>
      <c r="AU1275" s="1" t="s">
        <v>82</v>
      </c>
    </row>
    <row r="1276" spans="1:47">
      <c r="A1276" s="1" t="s">
        <v>3562</v>
      </c>
      <c r="B1276" s="1" t="s">
        <v>497</v>
      </c>
      <c r="C1276" s="1" t="s">
        <v>236</v>
      </c>
      <c r="D1276" s="1" t="s">
        <v>289</v>
      </c>
      <c r="E1276" s="1" t="s">
        <v>3563</v>
      </c>
      <c r="F1276" s="1" t="s">
        <v>3564</v>
      </c>
      <c r="G1276" s="1" t="s">
        <v>365</v>
      </c>
      <c r="H1276" s="1" t="s">
        <v>3565</v>
      </c>
      <c r="I1276" s="1" t="s">
        <v>3566</v>
      </c>
      <c r="J1276" s="1" t="s">
        <v>257</v>
      </c>
      <c r="N1276" s="1" t="s">
        <v>3567</v>
      </c>
      <c r="P1276" s="1" t="s">
        <v>283</v>
      </c>
      <c r="R1276" s="1" t="s">
        <v>3830</v>
      </c>
      <c r="S1276" s="1" t="s">
        <v>3773</v>
      </c>
      <c r="T1276" s="1" t="s">
        <v>260</v>
      </c>
      <c r="U1276" s="1" t="s">
        <v>263</v>
      </c>
      <c r="W1276" s="1" t="s">
        <v>3570</v>
      </c>
      <c r="X1276" s="1" t="s">
        <v>1486</v>
      </c>
      <c r="Y1276" s="1" t="s">
        <v>68</v>
      </c>
      <c r="AA1276" s="1" t="s">
        <v>1099</v>
      </c>
      <c r="AB1276" s="1" t="s">
        <v>59</v>
      </c>
      <c r="AG1276" s="1" t="s">
        <v>365</v>
      </c>
      <c r="AH1276" s="1" t="s">
        <v>299</v>
      </c>
      <c r="AI1276" s="1" t="s">
        <v>3572</v>
      </c>
      <c r="AK1276" t="s">
        <v>3573</v>
      </c>
      <c r="AL1276" s="1" t="s">
        <v>251</v>
      </c>
      <c r="AM1276" s="1" t="s">
        <v>251</v>
      </c>
      <c r="AN1276" t="s">
        <v>3574</v>
      </c>
      <c r="AO1276" s="1" t="s">
        <v>3575</v>
      </c>
      <c r="AU1276" s="1" t="s">
        <v>82</v>
      </c>
    </row>
    <row r="1277" spans="1:47">
      <c r="A1277" s="1" t="s">
        <v>3562</v>
      </c>
      <c r="B1277" s="1" t="s">
        <v>497</v>
      </c>
      <c r="C1277" s="1" t="s">
        <v>236</v>
      </c>
      <c r="D1277" s="1" t="s">
        <v>289</v>
      </c>
      <c r="E1277" s="1" t="s">
        <v>3563</v>
      </c>
      <c r="F1277" s="1" t="s">
        <v>3564</v>
      </c>
      <c r="G1277" s="1" t="s">
        <v>365</v>
      </c>
      <c r="H1277" s="1" t="s">
        <v>3565</v>
      </c>
      <c r="I1277" s="1" t="s">
        <v>3566</v>
      </c>
      <c r="J1277" s="1" t="s">
        <v>257</v>
      </c>
      <c r="N1277" s="1" t="s">
        <v>3567</v>
      </c>
      <c r="P1277" s="1" t="s">
        <v>283</v>
      </c>
      <c r="R1277" s="1" t="s">
        <v>3831</v>
      </c>
      <c r="S1277" s="1" t="s">
        <v>3773</v>
      </c>
      <c r="T1277" s="1" t="s">
        <v>260</v>
      </c>
      <c r="U1277" s="1" t="s">
        <v>263</v>
      </c>
      <c r="W1277" s="1" t="s">
        <v>3570</v>
      </c>
      <c r="X1277" s="1" t="s">
        <v>1486</v>
      </c>
      <c r="Y1277" s="1" t="s">
        <v>68</v>
      </c>
      <c r="AA1277" s="1" t="s">
        <v>1099</v>
      </c>
      <c r="AB1277" s="1" t="s">
        <v>59</v>
      </c>
      <c r="AG1277" s="1" t="s">
        <v>365</v>
      </c>
      <c r="AH1277" s="1" t="s">
        <v>299</v>
      </c>
      <c r="AI1277" s="1" t="s">
        <v>3572</v>
      </c>
      <c r="AK1277" t="s">
        <v>3573</v>
      </c>
      <c r="AL1277" s="1" t="s">
        <v>251</v>
      </c>
      <c r="AM1277" s="1" t="s">
        <v>251</v>
      </c>
      <c r="AN1277" t="s">
        <v>3574</v>
      </c>
      <c r="AO1277" s="1" t="s">
        <v>3575</v>
      </c>
      <c r="AU1277" s="1" t="s">
        <v>82</v>
      </c>
    </row>
    <row r="1278" spans="1:47">
      <c r="A1278" s="1" t="s">
        <v>3562</v>
      </c>
      <c r="B1278" s="1" t="s">
        <v>497</v>
      </c>
      <c r="C1278" s="1" t="s">
        <v>236</v>
      </c>
      <c r="D1278" s="1" t="s">
        <v>289</v>
      </c>
      <c r="E1278" s="1" t="s">
        <v>3563</v>
      </c>
      <c r="F1278" s="1" t="s">
        <v>3564</v>
      </c>
      <c r="G1278" s="1" t="s">
        <v>365</v>
      </c>
      <c r="H1278" s="1" t="s">
        <v>3565</v>
      </c>
      <c r="I1278" s="1" t="s">
        <v>3566</v>
      </c>
      <c r="J1278" s="1" t="s">
        <v>257</v>
      </c>
      <c r="N1278" s="1" t="s">
        <v>3567</v>
      </c>
      <c r="P1278" s="1" t="s">
        <v>283</v>
      </c>
      <c r="R1278" s="1" t="s">
        <v>3832</v>
      </c>
      <c r="S1278" s="1" t="s">
        <v>3773</v>
      </c>
      <c r="T1278" s="1" t="s">
        <v>260</v>
      </c>
      <c r="U1278" s="1" t="s">
        <v>263</v>
      </c>
      <c r="W1278" s="1" t="s">
        <v>3570</v>
      </c>
      <c r="X1278" s="1" t="s">
        <v>1486</v>
      </c>
      <c r="Y1278" s="1" t="s">
        <v>68</v>
      </c>
      <c r="AA1278" s="1" t="s">
        <v>1099</v>
      </c>
      <c r="AB1278" s="1" t="s">
        <v>59</v>
      </c>
      <c r="AG1278" s="1" t="s">
        <v>365</v>
      </c>
      <c r="AH1278" s="1" t="s">
        <v>299</v>
      </c>
      <c r="AI1278" s="1" t="s">
        <v>3572</v>
      </c>
      <c r="AK1278" t="s">
        <v>3573</v>
      </c>
      <c r="AL1278" s="1" t="s">
        <v>251</v>
      </c>
      <c r="AM1278" s="1" t="s">
        <v>251</v>
      </c>
      <c r="AN1278" t="s">
        <v>3574</v>
      </c>
      <c r="AO1278" s="1" t="s">
        <v>3575</v>
      </c>
      <c r="AU1278" s="1" t="s">
        <v>82</v>
      </c>
    </row>
    <row r="1279" spans="1:47">
      <c r="A1279" s="1" t="s">
        <v>3562</v>
      </c>
      <c r="B1279" s="1" t="s">
        <v>497</v>
      </c>
      <c r="C1279" s="1" t="s">
        <v>236</v>
      </c>
      <c r="D1279" s="1" t="s">
        <v>289</v>
      </c>
      <c r="E1279" s="1" t="s">
        <v>3563</v>
      </c>
      <c r="F1279" s="1" t="s">
        <v>3564</v>
      </c>
      <c r="G1279" s="1" t="s">
        <v>365</v>
      </c>
      <c r="H1279" s="1" t="s">
        <v>3565</v>
      </c>
      <c r="I1279" s="1" t="s">
        <v>3566</v>
      </c>
      <c r="J1279" s="1" t="s">
        <v>257</v>
      </c>
      <c r="N1279" s="1" t="s">
        <v>3567</v>
      </c>
      <c r="P1279" s="1" t="s">
        <v>283</v>
      </c>
      <c r="R1279" s="1" t="s">
        <v>3833</v>
      </c>
      <c r="S1279" s="1" t="s">
        <v>3773</v>
      </c>
      <c r="T1279" s="1" t="s">
        <v>260</v>
      </c>
      <c r="U1279" s="1" t="s">
        <v>263</v>
      </c>
      <c r="W1279" s="1" t="s">
        <v>3570</v>
      </c>
      <c r="X1279" s="1" t="s">
        <v>1486</v>
      </c>
      <c r="Y1279" s="1" t="s">
        <v>68</v>
      </c>
      <c r="AA1279" s="1" t="s">
        <v>1099</v>
      </c>
      <c r="AB1279" s="1" t="s">
        <v>59</v>
      </c>
      <c r="AG1279" s="1" t="s">
        <v>365</v>
      </c>
      <c r="AH1279" s="1" t="s">
        <v>299</v>
      </c>
      <c r="AI1279" s="1" t="s">
        <v>3572</v>
      </c>
      <c r="AK1279" t="s">
        <v>3573</v>
      </c>
      <c r="AL1279" s="1" t="s">
        <v>251</v>
      </c>
      <c r="AM1279" s="1" t="s">
        <v>251</v>
      </c>
      <c r="AN1279" t="s">
        <v>3574</v>
      </c>
      <c r="AO1279" s="1" t="s">
        <v>3575</v>
      </c>
      <c r="AU1279" s="1" t="s">
        <v>82</v>
      </c>
    </row>
    <row r="1280" spans="1:47">
      <c r="A1280" s="1" t="s">
        <v>3562</v>
      </c>
      <c r="B1280" s="1" t="s">
        <v>497</v>
      </c>
      <c r="C1280" s="1" t="s">
        <v>236</v>
      </c>
      <c r="D1280" s="1" t="s">
        <v>289</v>
      </c>
      <c r="E1280" s="1" t="s">
        <v>3563</v>
      </c>
      <c r="F1280" s="1" t="s">
        <v>3564</v>
      </c>
      <c r="G1280" s="1" t="s">
        <v>365</v>
      </c>
      <c r="H1280" s="1" t="s">
        <v>3565</v>
      </c>
      <c r="I1280" s="1" t="s">
        <v>3566</v>
      </c>
      <c r="J1280" s="1" t="s">
        <v>257</v>
      </c>
      <c r="N1280" s="1" t="s">
        <v>3567</v>
      </c>
      <c r="P1280" s="1" t="s">
        <v>283</v>
      </c>
      <c r="R1280" s="1" t="s">
        <v>3834</v>
      </c>
      <c r="S1280" s="1" t="s">
        <v>3773</v>
      </c>
      <c r="T1280" s="1" t="s">
        <v>260</v>
      </c>
      <c r="U1280" s="1" t="s">
        <v>263</v>
      </c>
      <c r="W1280" s="1" t="s">
        <v>3570</v>
      </c>
      <c r="X1280" s="1" t="s">
        <v>1486</v>
      </c>
      <c r="Y1280" s="1" t="s">
        <v>68</v>
      </c>
      <c r="AA1280" s="1" t="s">
        <v>1099</v>
      </c>
      <c r="AB1280" s="1" t="s">
        <v>59</v>
      </c>
      <c r="AG1280" s="1" t="s">
        <v>365</v>
      </c>
      <c r="AH1280" s="1" t="s">
        <v>299</v>
      </c>
      <c r="AI1280" s="1" t="s">
        <v>3572</v>
      </c>
      <c r="AK1280" t="s">
        <v>3573</v>
      </c>
      <c r="AL1280" s="1" t="s">
        <v>251</v>
      </c>
      <c r="AM1280" s="1" t="s">
        <v>251</v>
      </c>
      <c r="AN1280" t="s">
        <v>3574</v>
      </c>
      <c r="AO1280" s="1" t="s">
        <v>3575</v>
      </c>
      <c r="AU1280" s="1" t="s">
        <v>82</v>
      </c>
    </row>
    <row r="1281" spans="1:47">
      <c r="A1281" s="1" t="s">
        <v>3562</v>
      </c>
      <c r="B1281" s="1" t="s">
        <v>497</v>
      </c>
      <c r="C1281" s="1" t="s">
        <v>236</v>
      </c>
      <c r="D1281" s="1" t="s">
        <v>289</v>
      </c>
      <c r="E1281" s="1" t="s">
        <v>3563</v>
      </c>
      <c r="F1281" s="1" t="s">
        <v>3564</v>
      </c>
      <c r="G1281" s="1" t="s">
        <v>365</v>
      </c>
      <c r="H1281" s="1" t="s">
        <v>3565</v>
      </c>
      <c r="I1281" s="1" t="s">
        <v>3566</v>
      </c>
      <c r="J1281" s="1" t="s">
        <v>257</v>
      </c>
      <c r="N1281" s="1" t="s">
        <v>3567</v>
      </c>
      <c r="P1281" s="1" t="s">
        <v>283</v>
      </c>
      <c r="R1281" s="1" t="s">
        <v>3835</v>
      </c>
      <c r="S1281" s="1" t="s">
        <v>3773</v>
      </c>
      <c r="T1281" s="1" t="s">
        <v>260</v>
      </c>
      <c r="U1281" s="1" t="s">
        <v>263</v>
      </c>
      <c r="W1281" s="1" t="s">
        <v>3570</v>
      </c>
      <c r="X1281" s="1" t="s">
        <v>1486</v>
      </c>
      <c r="Y1281" s="1" t="s">
        <v>68</v>
      </c>
      <c r="AA1281" s="1" t="s">
        <v>1099</v>
      </c>
      <c r="AB1281" s="1" t="s">
        <v>59</v>
      </c>
      <c r="AG1281" s="1" t="s">
        <v>365</v>
      </c>
      <c r="AH1281" s="1" t="s">
        <v>299</v>
      </c>
      <c r="AI1281" s="1" t="s">
        <v>3572</v>
      </c>
      <c r="AK1281" t="s">
        <v>3573</v>
      </c>
      <c r="AL1281" s="1" t="s">
        <v>251</v>
      </c>
      <c r="AM1281" s="1" t="s">
        <v>251</v>
      </c>
      <c r="AN1281" t="s">
        <v>3574</v>
      </c>
      <c r="AO1281" s="1" t="s">
        <v>3575</v>
      </c>
      <c r="AU1281" s="1" t="s">
        <v>82</v>
      </c>
    </row>
    <row r="1282" spans="1:47">
      <c r="A1282" s="1" t="s">
        <v>3562</v>
      </c>
      <c r="B1282" s="1" t="s">
        <v>497</v>
      </c>
      <c r="C1282" s="1" t="s">
        <v>236</v>
      </c>
      <c r="D1282" s="1" t="s">
        <v>289</v>
      </c>
      <c r="E1282" s="1" t="s">
        <v>3563</v>
      </c>
      <c r="F1282" s="1" t="s">
        <v>3564</v>
      </c>
      <c r="G1282" s="1" t="s">
        <v>365</v>
      </c>
      <c r="H1282" s="1" t="s">
        <v>3565</v>
      </c>
      <c r="I1282" s="1" t="s">
        <v>3566</v>
      </c>
      <c r="J1282" s="1" t="s">
        <v>257</v>
      </c>
      <c r="N1282" s="1" t="s">
        <v>3567</v>
      </c>
      <c r="P1282" s="1" t="s">
        <v>283</v>
      </c>
      <c r="R1282" s="1" t="s">
        <v>3836</v>
      </c>
      <c r="S1282" s="1" t="s">
        <v>3773</v>
      </c>
      <c r="T1282" s="1" t="s">
        <v>260</v>
      </c>
      <c r="U1282" s="1" t="s">
        <v>263</v>
      </c>
      <c r="W1282" s="1" t="s">
        <v>3570</v>
      </c>
      <c r="X1282" s="1" t="s">
        <v>1486</v>
      </c>
      <c r="Y1282" s="1" t="s">
        <v>68</v>
      </c>
      <c r="AA1282" s="1" t="s">
        <v>1099</v>
      </c>
      <c r="AB1282" s="1" t="s">
        <v>59</v>
      </c>
      <c r="AG1282" s="1" t="s">
        <v>365</v>
      </c>
      <c r="AH1282" s="1" t="s">
        <v>299</v>
      </c>
      <c r="AI1282" s="1" t="s">
        <v>3572</v>
      </c>
      <c r="AK1282" t="s">
        <v>3573</v>
      </c>
      <c r="AL1282" s="1" t="s">
        <v>251</v>
      </c>
      <c r="AM1282" s="1" t="s">
        <v>251</v>
      </c>
      <c r="AN1282" t="s">
        <v>3574</v>
      </c>
      <c r="AO1282" s="1" t="s">
        <v>3575</v>
      </c>
      <c r="AU1282" s="1" t="s">
        <v>82</v>
      </c>
    </row>
    <row r="1283" spans="1:47">
      <c r="A1283" s="1" t="s">
        <v>3562</v>
      </c>
      <c r="B1283" s="1" t="s">
        <v>497</v>
      </c>
      <c r="C1283" s="1" t="s">
        <v>236</v>
      </c>
      <c r="D1283" s="1" t="s">
        <v>289</v>
      </c>
      <c r="E1283" s="1" t="s">
        <v>3563</v>
      </c>
      <c r="F1283" s="1" t="s">
        <v>3564</v>
      </c>
      <c r="G1283" s="1" t="s">
        <v>365</v>
      </c>
      <c r="H1283" s="1" t="s">
        <v>3565</v>
      </c>
      <c r="I1283" s="1" t="s">
        <v>3566</v>
      </c>
      <c r="J1283" s="1" t="s">
        <v>257</v>
      </c>
      <c r="N1283" s="1" t="s">
        <v>3567</v>
      </c>
      <c r="P1283" s="1" t="s">
        <v>283</v>
      </c>
      <c r="R1283" s="1" t="s">
        <v>3837</v>
      </c>
      <c r="S1283" s="1" t="s">
        <v>3773</v>
      </c>
      <c r="T1283" s="1" t="s">
        <v>260</v>
      </c>
      <c r="U1283" s="1" t="s">
        <v>263</v>
      </c>
      <c r="W1283" s="1" t="s">
        <v>3570</v>
      </c>
      <c r="X1283" s="1" t="s">
        <v>1486</v>
      </c>
      <c r="Y1283" s="1" t="s">
        <v>68</v>
      </c>
      <c r="AA1283" s="1" t="s">
        <v>1099</v>
      </c>
      <c r="AB1283" s="1" t="s">
        <v>59</v>
      </c>
      <c r="AG1283" s="1" t="s">
        <v>365</v>
      </c>
      <c r="AH1283" s="1" t="s">
        <v>299</v>
      </c>
      <c r="AI1283" s="1" t="s">
        <v>3572</v>
      </c>
      <c r="AK1283" t="s">
        <v>3573</v>
      </c>
      <c r="AL1283" s="1" t="s">
        <v>251</v>
      </c>
      <c r="AM1283" s="1" t="s">
        <v>251</v>
      </c>
      <c r="AN1283" t="s">
        <v>3574</v>
      </c>
      <c r="AO1283" s="1" t="s">
        <v>3575</v>
      </c>
      <c r="AU1283" s="1" t="s">
        <v>82</v>
      </c>
    </row>
    <row r="1284" spans="1:47">
      <c r="A1284" s="1" t="s">
        <v>3562</v>
      </c>
      <c r="B1284" s="1" t="s">
        <v>497</v>
      </c>
      <c r="C1284" s="1" t="s">
        <v>236</v>
      </c>
      <c r="D1284" s="1" t="s">
        <v>289</v>
      </c>
      <c r="E1284" s="1" t="s">
        <v>3563</v>
      </c>
      <c r="F1284" s="1" t="s">
        <v>3564</v>
      </c>
      <c r="G1284" s="1" t="s">
        <v>365</v>
      </c>
      <c r="H1284" s="1" t="s">
        <v>3565</v>
      </c>
      <c r="I1284" s="1" t="s">
        <v>3566</v>
      </c>
      <c r="J1284" s="1" t="s">
        <v>257</v>
      </c>
      <c r="N1284" s="1" t="s">
        <v>3567</v>
      </c>
      <c r="P1284" s="1" t="s">
        <v>283</v>
      </c>
      <c r="R1284" s="1" t="s">
        <v>3838</v>
      </c>
      <c r="S1284" s="1" t="s">
        <v>3773</v>
      </c>
      <c r="T1284" s="1" t="s">
        <v>260</v>
      </c>
      <c r="U1284" s="1" t="s">
        <v>263</v>
      </c>
      <c r="W1284" s="1" t="s">
        <v>3570</v>
      </c>
      <c r="X1284" s="1" t="s">
        <v>1486</v>
      </c>
      <c r="Y1284" s="1" t="s">
        <v>68</v>
      </c>
      <c r="AA1284" s="1" t="s">
        <v>1099</v>
      </c>
      <c r="AB1284" s="1" t="s">
        <v>59</v>
      </c>
      <c r="AG1284" s="1" t="s">
        <v>365</v>
      </c>
      <c r="AH1284" s="1" t="s">
        <v>299</v>
      </c>
      <c r="AI1284" s="1" t="s">
        <v>3572</v>
      </c>
      <c r="AK1284" t="s">
        <v>3573</v>
      </c>
      <c r="AL1284" s="1" t="s">
        <v>251</v>
      </c>
      <c r="AM1284" s="1" t="s">
        <v>251</v>
      </c>
      <c r="AN1284" t="s">
        <v>3574</v>
      </c>
      <c r="AO1284" s="1" t="s">
        <v>3575</v>
      </c>
      <c r="AU1284" s="1" t="s">
        <v>82</v>
      </c>
    </row>
    <row r="1285" spans="1:47">
      <c r="A1285" s="1" t="s">
        <v>3562</v>
      </c>
      <c r="B1285" s="1" t="s">
        <v>497</v>
      </c>
      <c r="C1285" s="1" t="s">
        <v>236</v>
      </c>
      <c r="D1285" s="1" t="s">
        <v>289</v>
      </c>
      <c r="E1285" s="1" t="s">
        <v>3563</v>
      </c>
      <c r="F1285" s="1" t="s">
        <v>3564</v>
      </c>
      <c r="G1285" s="1" t="s">
        <v>365</v>
      </c>
      <c r="H1285" s="1" t="s">
        <v>3565</v>
      </c>
      <c r="I1285" s="1" t="s">
        <v>3566</v>
      </c>
      <c r="J1285" s="1" t="s">
        <v>257</v>
      </c>
      <c r="N1285" s="1" t="s">
        <v>3567</v>
      </c>
      <c r="P1285" s="1" t="s">
        <v>283</v>
      </c>
      <c r="R1285" s="1" t="s">
        <v>3839</v>
      </c>
      <c r="S1285" s="1" t="s">
        <v>3773</v>
      </c>
      <c r="T1285" s="1" t="s">
        <v>260</v>
      </c>
      <c r="U1285" s="1" t="s">
        <v>263</v>
      </c>
      <c r="W1285" s="1" t="s">
        <v>3570</v>
      </c>
      <c r="X1285" s="1" t="s">
        <v>1486</v>
      </c>
      <c r="Y1285" s="1" t="s">
        <v>68</v>
      </c>
      <c r="AA1285" s="1" t="s">
        <v>1099</v>
      </c>
      <c r="AB1285" s="1" t="s">
        <v>59</v>
      </c>
      <c r="AG1285" s="1" t="s">
        <v>365</v>
      </c>
      <c r="AH1285" s="1" t="s">
        <v>299</v>
      </c>
      <c r="AI1285" s="1" t="s">
        <v>3572</v>
      </c>
      <c r="AK1285" t="s">
        <v>3573</v>
      </c>
      <c r="AL1285" s="1" t="s">
        <v>251</v>
      </c>
      <c r="AM1285" s="1" t="s">
        <v>251</v>
      </c>
      <c r="AN1285" t="s">
        <v>3574</v>
      </c>
      <c r="AO1285" s="1" t="s">
        <v>3575</v>
      </c>
      <c r="AU1285" s="1" t="s">
        <v>82</v>
      </c>
    </row>
    <row r="1286" spans="1:47">
      <c r="A1286" s="1" t="s">
        <v>3562</v>
      </c>
      <c r="B1286" s="1" t="s">
        <v>497</v>
      </c>
      <c r="C1286" s="1" t="s">
        <v>236</v>
      </c>
      <c r="D1286" s="1" t="s">
        <v>289</v>
      </c>
      <c r="E1286" s="1" t="s">
        <v>3563</v>
      </c>
      <c r="F1286" s="1" t="s">
        <v>3564</v>
      </c>
      <c r="G1286" s="1" t="s">
        <v>365</v>
      </c>
      <c r="H1286" s="1" t="s">
        <v>3565</v>
      </c>
      <c r="I1286" s="1" t="s">
        <v>3566</v>
      </c>
      <c r="J1286" s="1" t="s">
        <v>257</v>
      </c>
      <c r="N1286" s="1" t="s">
        <v>3567</v>
      </c>
      <c r="P1286" s="1" t="s">
        <v>283</v>
      </c>
      <c r="R1286" s="1" t="s">
        <v>3840</v>
      </c>
      <c r="S1286" s="1" t="s">
        <v>3773</v>
      </c>
      <c r="T1286" s="1" t="s">
        <v>260</v>
      </c>
      <c r="U1286" s="1" t="s">
        <v>263</v>
      </c>
      <c r="W1286" s="1" t="s">
        <v>3570</v>
      </c>
      <c r="X1286" s="1" t="s">
        <v>1486</v>
      </c>
      <c r="Y1286" s="1" t="s">
        <v>68</v>
      </c>
      <c r="AA1286" s="1" t="s">
        <v>1099</v>
      </c>
      <c r="AB1286" s="1" t="s">
        <v>59</v>
      </c>
      <c r="AG1286" s="1" t="s">
        <v>365</v>
      </c>
      <c r="AH1286" s="1" t="s">
        <v>299</v>
      </c>
      <c r="AI1286" s="1" t="s">
        <v>3572</v>
      </c>
      <c r="AK1286" t="s">
        <v>3573</v>
      </c>
      <c r="AL1286" s="1" t="s">
        <v>251</v>
      </c>
      <c r="AM1286" s="1" t="s">
        <v>251</v>
      </c>
      <c r="AN1286" t="s">
        <v>3574</v>
      </c>
      <c r="AO1286" s="1" t="s">
        <v>3575</v>
      </c>
      <c r="AU1286" s="1" t="s">
        <v>82</v>
      </c>
    </row>
    <row r="1287" spans="1:47">
      <c r="A1287" s="1" t="s">
        <v>3562</v>
      </c>
      <c r="B1287" s="1" t="s">
        <v>497</v>
      </c>
      <c r="C1287" s="1" t="s">
        <v>236</v>
      </c>
      <c r="D1287" s="1" t="s">
        <v>289</v>
      </c>
      <c r="E1287" s="1" t="s">
        <v>3563</v>
      </c>
      <c r="F1287" s="1" t="s">
        <v>3564</v>
      </c>
      <c r="G1287" s="1" t="s">
        <v>365</v>
      </c>
      <c r="H1287" s="1" t="s">
        <v>3565</v>
      </c>
      <c r="I1287" s="1" t="s">
        <v>3566</v>
      </c>
      <c r="J1287" s="1" t="s">
        <v>257</v>
      </c>
      <c r="N1287" s="1" t="s">
        <v>3567</v>
      </c>
      <c r="P1287" s="1" t="s">
        <v>283</v>
      </c>
      <c r="R1287" s="1" t="s">
        <v>3841</v>
      </c>
      <c r="S1287" s="1" t="s">
        <v>3773</v>
      </c>
      <c r="T1287" s="1" t="s">
        <v>260</v>
      </c>
      <c r="U1287" s="1" t="s">
        <v>263</v>
      </c>
      <c r="W1287" s="1" t="s">
        <v>3570</v>
      </c>
      <c r="X1287" s="1" t="s">
        <v>1486</v>
      </c>
      <c r="Y1287" s="1" t="s">
        <v>68</v>
      </c>
      <c r="AA1287" s="1" t="s">
        <v>1099</v>
      </c>
      <c r="AB1287" s="1" t="s">
        <v>59</v>
      </c>
      <c r="AG1287" s="1" t="s">
        <v>365</v>
      </c>
      <c r="AH1287" s="1" t="s">
        <v>299</v>
      </c>
      <c r="AI1287" s="1" t="s">
        <v>3572</v>
      </c>
      <c r="AK1287" t="s">
        <v>3573</v>
      </c>
      <c r="AL1287" s="1" t="s">
        <v>251</v>
      </c>
      <c r="AM1287" s="1" t="s">
        <v>251</v>
      </c>
      <c r="AN1287" t="s">
        <v>3574</v>
      </c>
      <c r="AO1287" s="1" t="s">
        <v>3575</v>
      </c>
      <c r="AU1287" s="1" t="s">
        <v>82</v>
      </c>
    </row>
    <row r="1288" spans="1:47">
      <c r="A1288" s="1" t="s">
        <v>3562</v>
      </c>
      <c r="B1288" s="1" t="s">
        <v>497</v>
      </c>
      <c r="C1288" s="1" t="s">
        <v>236</v>
      </c>
      <c r="D1288" s="1" t="s">
        <v>289</v>
      </c>
      <c r="E1288" s="1" t="s">
        <v>3563</v>
      </c>
      <c r="F1288" s="1" t="s">
        <v>3564</v>
      </c>
      <c r="G1288" s="1" t="s">
        <v>365</v>
      </c>
      <c r="H1288" s="1" t="s">
        <v>3565</v>
      </c>
      <c r="I1288" s="1" t="s">
        <v>3566</v>
      </c>
      <c r="J1288" s="1" t="s">
        <v>257</v>
      </c>
      <c r="N1288" s="1" t="s">
        <v>3567</v>
      </c>
      <c r="P1288" s="1" t="s">
        <v>283</v>
      </c>
      <c r="R1288" s="1" t="s">
        <v>3842</v>
      </c>
      <c r="S1288" s="1" t="s">
        <v>3773</v>
      </c>
      <c r="T1288" s="1" t="s">
        <v>260</v>
      </c>
      <c r="U1288" s="1" t="s">
        <v>263</v>
      </c>
      <c r="W1288" s="1" t="s">
        <v>3570</v>
      </c>
      <c r="X1288" s="1" t="s">
        <v>1486</v>
      </c>
      <c r="Y1288" s="1" t="s">
        <v>68</v>
      </c>
      <c r="AA1288" s="1" t="s">
        <v>1099</v>
      </c>
      <c r="AB1288" s="1" t="s">
        <v>59</v>
      </c>
      <c r="AG1288" s="1" t="s">
        <v>365</v>
      </c>
      <c r="AH1288" s="1" t="s">
        <v>299</v>
      </c>
      <c r="AI1288" s="1" t="s">
        <v>3572</v>
      </c>
      <c r="AK1288" t="s">
        <v>3573</v>
      </c>
      <c r="AL1288" s="1" t="s">
        <v>251</v>
      </c>
      <c r="AM1288" s="1" t="s">
        <v>251</v>
      </c>
      <c r="AN1288" t="s">
        <v>3574</v>
      </c>
      <c r="AO1288" s="1" t="s">
        <v>3575</v>
      </c>
      <c r="AU1288" s="1" t="s">
        <v>82</v>
      </c>
    </row>
    <row r="1289" spans="1:47">
      <c r="A1289" s="1" t="s">
        <v>3562</v>
      </c>
      <c r="B1289" s="1" t="s">
        <v>497</v>
      </c>
      <c r="C1289" s="1" t="s">
        <v>236</v>
      </c>
      <c r="D1289" s="1" t="s">
        <v>289</v>
      </c>
      <c r="E1289" s="1" t="s">
        <v>3563</v>
      </c>
      <c r="F1289" s="1" t="s">
        <v>3564</v>
      </c>
      <c r="G1289" s="1" t="s">
        <v>365</v>
      </c>
      <c r="H1289" s="1" t="s">
        <v>3565</v>
      </c>
      <c r="I1289" s="1" t="s">
        <v>3566</v>
      </c>
      <c r="J1289" s="1" t="s">
        <v>257</v>
      </c>
      <c r="N1289" s="1" t="s">
        <v>3567</v>
      </c>
      <c r="P1289" s="1" t="s">
        <v>283</v>
      </c>
      <c r="R1289" s="1" t="s">
        <v>3843</v>
      </c>
      <c r="S1289" s="1" t="s">
        <v>3773</v>
      </c>
      <c r="T1289" s="1" t="s">
        <v>260</v>
      </c>
      <c r="U1289" s="1" t="s">
        <v>263</v>
      </c>
      <c r="W1289" s="1" t="s">
        <v>3570</v>
      </c>
      <c r="X1289" s="1" t="s">
        <v>1486</v>
      </c>
      <c r="Y1289" s="1" t="s">
        <v>68</v>
      </c>
      <c r="AA1289" s="1" t="s">
        <v>1099</v>
      </c>
      <c r="AB1289" s="1" t="s">
        <v>59</v>
      </c>
      <c r="AG1289" s="1" t="s">
        <v>365</v>
      </c>
      <c r="AH1289" s="1" t="s">
        <v>299</v>
      </c>
      <c r="AI1289" s="1" t="s">
        <v>3572</v>
      </c>
      <c r="AK1289" t="s">
        <v>3573</v>
      </c>
      <c r="AL1289" s="1" t="s">
        <v>251</v>
      </c>
      <c r="AM1289" s="1" t="s">
        <v>251</v>
      </c>
      <c r="AN1289" t="s">
        <v>3574</v>
      </c>
      <c r="AO1289" s="1" t="s">
        <v>3575</v>
      </c>
      <c r="AU1289" s="1" t="s">
        <v>82</v>
      </c>
    </row>
    <row r="1290" spans="1:47">
      <c r="A1290" s="1" t="s">
        <v>3562</v>
      </c>
      <c r="B1290" s="1" t="s">
        <v>497</v>
      </c>
      <c r="C1290" s="1" t="s">
        <v>236</v>
      </c>
      <c r="D1290" s="1" t="s">
        <v>289</v>
      </c>
      <c r="E1290" s="1" t="s">
        <v>3563</v>
      </c>
      <c r="F1290" s="1" t="s">
        <v>3564</v>
      </c>
      <c r="G1290" s="1" t="s">
        <v>365</v>
      </c>
      <c r="H1290" s="1" t="s">
        <v>3565</v>
      </c>
      <c r="I1290" s="1" t="s">
        <v>3566</v>
      </c>
      <c r="J1290" s="1" t="s">
        <v>257</v>
      </c>
      <c r="N1290" s="1" t="s">
        <v>3567</v>
      </c>
      <c r="P1290" s="1" t="s">
        <v>283</v>
      </c>
      <c r="R1290" s="1" t="s">
        <v>3844</v>
      </c>
      <c r="S1290" s="1" t="s">
        <v>3773</v>
      </c>
      <c r="T1290" s="1" t="s">
        <v>260</v>
      </c>
      <c r="U1290" s="1" t="s">
        <v>263</v>
      </c>
      <c r="W1290" s="1" t="s">
        <v>3570</v>
      </c>
      <c r="X1290" s="1" t="s">
        <v>1486</v>
      </c>
      <c r="Y1290" s="1" t="s">
        <v>68</v>
      </c>
      <c r="AA1290" s="1" t="s">
        <v>1099</v>
      </c>
      <c r="AB1290" s="1" t="s">
        <v>59</v>
      </c>
      <c r="AG1290" s="1" t="s">
        <v>365</v>
      </c>
      <c r="AH1290" s="1" t="s">
        <v>299</v>
      </c>
      <c r="AI1290" s="1" t="s">
        <v>3572</v>
      </c>
      <c r="AK1290" t="s">
        <v>3573</v>
      </c>
      <c r="AL1290" s="1" t="s">
        <v>251</v>
      </c>
      <c r="AM1290" s="1" t="s">
        <v>251</v>
      </c>
      <c r="AN1290" t="s">
        <v>3574</v>
      </c>
      <c r="AO1290" s="1" t="s">
        <v>3575</v>
      </c>
      <c r="AU1290" s="1" t="s">
        <v>82</v>
      </c>
    </row>
    <row r="1291" spans="1:47">
      <c r="A1291" s="1" t="s">
        <v>3562</v>
      </c>
      <c r="B1291" s="1" t="s">
        <v>497</v>
      </c>
      <c r="C1291" s="1" t="s">
        <v>236</v>
      </c>
      <c r="D1291" s="1" t="s">
        <v>289</v>
      </c>
      <c r="E1291" s="1" t="s">
        <v>3563</v>
      </c>
      <c r="F1291" s="1" t="s">
        <v>3564</v>
      </c>
      <c r="G1291" s="1" t="s">
        <v>365</v>
      </c>
      <c r="H1291" s="1" t="s">
        <v>3565</v>
      </c>
      <c r="I1291" s="1" t="s">
        <v>3566</v>
      </c>
      <c r="J1291" s="1" t="s">
        <v>257</v>
      </c>
      <c r="N1291" s="1" t="s">
        <v>3567</v>
      </c>
      <c r="P1291" s="1" t="s">
        <v>283</v>
      </c>
      <c r="R1291" s="1" t="s">
        <v>3845</v>
      </c>
      <c r="S1291" s="1" t="s">
        <v>3773</v>
      </c>
      <c r="T1291" s="1" t="s">
        <v>260</v>
      </c>
      <c r="U1291" s="1" t="s">
        <v>263</v>
      </c>
      <c r="W1291" s="1" t="s">
        <v>3570</v>
      </c>
      <c r="X1291" s="1" t="s">
        <v>1486</v>
      </c>
      <c r="Y1291" s="1" t="s">
        <v>68</v>
      </c>
      <c r="AA1291" s="1" t="s">
        <v>1099</v>
      </c>
      <c r="AB1291" s="1" t="s">
        <v>59</v>
      </c>
      <c r="AG1291" s="1" t="s">
        <v>365</v>
      </c>
      <c r="AH1291" s="1" t="s">
        <v>299</v>
      </c>
      <c r="AI1291" s="1" t="s">
        <v>3572</v>
      </c>
      <c r="AK1291" t="s">
        <v>3573</v>
      </c>
      <c r="AL1291" s="1" t="s">
        <v>251</v>
      </c>
      <c r="AM1291" s="1" t="s">
        <v>251</v>
      </c>
      <c r="AN1291" t="s">
        <v>3574</v>
      </c>
      <c r="AO1291" s="1" t="s">
        <v>3575</v>
      </c>
      <c r="AU1291" s="1" t="s">
        <v>82</v>
      </c>
    </row>
    <row r="1292" spans="1:47">
      <c r="A1292" s="1" t="s">
        <v>3562</v>
      </c>
      <c r="B1292" s="1" t="s">
        <v>497</v>
      </c>
      <c r="C1292" s="1" t="s">
        <v>236</v>
      </c>
      <c r="D1292" s="1" t="s">
        <v>289</v>
      </c>
      <c r="E1292" s="1" t="s">
        <v>3563</v>
      </c>
      <c r="F1292" s="1" t="s">
        <v>3564</v>
      </c>
      <c r="G1292" s="1" t="s">
        <v>365</v>
      </c>
      <c r="H1292" s="1" t="s">
        <v>3565</v>
      </c>
      <c r="I1292" s="1" t="s">
        <v>3566</v>
      </c>
      <c r="J1292" s="1" t="s">
        <v>257</v>
      </c>
      <c r="N1292" s="1" t="s">
        <v>3567</v>
      </c>
      <c r="P1292" s="1" t="s">
        <v>283</v>
      </c>
      <c r="R1292" s="1" t="s">
        <v>3846</v>
      </c>
      <c r="S1292" s="1" t="s">
        <v>3773</v>
      </c>
      <c r="T1292" s="1" t="s">
        <v>260</v>
      </c>
      <c r="U1292" s="1" t="s">
        <v>263</v>
      </c>
      <c r="W1292" s="1" t="s">
        <v>3570</v>
      </c>
      <c r="X1292" s="1" t="s">
        <v>1486</v>
      </c>
      <c r="Y1292" s="1" t="s">
        <v>68</v>
      </c>
      <c r="AA1292" s="1" t="s">
        <v>1099</v>
      </c>
      <c r="AB1292" s="1" t="s">
        <v>59</v>
      </c>
      <c r="AG1292" s="1" t="s">
        <v>365</v>
      </c>
      <c r="AH1292" s="1" t="s">
        <v>299</v>
      </c>
      <c r="AI1292" s="1" t="s">
        <v>3572</v>
      </c>
      <c r="AK1292" t="s">
        <v>3573</v>
      </c>
      <c r="AL1292" s="1" t="s">
        <v>251</v>
      </c>
      <c r="AM1292" s="1" t="s">
        <v>251</v>
      </c>
      <c r="AN1292" t="s">
        <v>3574</v>
      </c>
      <c r="AO1292" s="1" t="s">
        <v>3575</v>
      </c>
      <c r="AU1292" s="1" t="s">
        <v>82</v>
      </c>
    </row>
    <row r="1293" spans="1:47">
      <c r="A1293" s="1" t="s">
        <v>3562</v>
      </c>
      <c r="B1293" s="1" t="s">
        <v>497</v>
      </c>
      <c r="C1293" s="1" t="s">
        <v>236</v>
      </c>
      <c r="D1293" s="1" t="s">
        <v>289</v>
      </c>
      <c r="E1293" s="1" t="s">
        <v>3563</v>
      </c>
      <c r="F1293" s="1" t="s">
        <v>3564</v>
      </c>
      <c r="G1293" s="1" t="s">
        <v>365</v>
      </c>
      <c r="H1293" s="1" t="s">
        <v>3565</v>
      </c>
      <c r="I1293" s="1" t="s">
        <v>3566</v>
      </c>
      <c r="J1293" s="1" t="s">
        <v>257</v>
      </c>
      <c r="N1293" s="1" t="s">
        <v>3567</v>
      </c>
      <c r="P1293" s="1" t="s">
        <v>283</v>
      </c>
      <c r="R1293" s="1" t="s">
        <v>3847</v>
      </c>
      <c r="S1293" s="1" t="s">
        <v>3773</v>
      </c>
      <c r="T1293" s="1" t="s">
        <v>260</v>
      </c>
      <c r="U1293" s="1" t="s">
        <v>263</v>
      </c>
      <c r="W1293" s="1" t="s">
        <v>3570</v>
      </c>
      <c r="X1293" s="1" t="s">
        <v>1486</v>
      </c>
      <c r="Y1293" s="1" t="s">
        <v>68</v>
      </c>
      <c r="AA1293" s="1" t="s">
        <v>1099</v>
      </c>
      <c r="AB1293" s="1" t="s">
        <v>59</v>
      </c>
      <c r="AG1293" s="1" t="s">
        <v>365</v>
      </c>
      <c r="AH1293" s="1" t="s">
        <v>299</v>
      </c>
      <c r="AI1293" s="1" t="s">
        <v>3572</v>
      </c>
      <c r="AK1293" t="s">
        <v>3573</v>
      </c>
      <c r="AL1293" s="1" t="s">
        <v>251</v>
      </c>
      <c r="AM1293" s="1" t="s">
        <v>251</v>
      </c>
      <c r="AN1293" t="s">
        <v>3574</v>
      </c>
      <c r="AO1293" s="1" t="s">
        <v>3575</v>
      </c>
      <c r="AU1293" s="1" t="s">
        <v>82</v>
      </c>
    </row>
    <row r="1294" spans="1:47">
      <c r="A1294" s="1" t="s">
        <v>3562</v>
      </c>
      <c r="B1294" s="1" t="s">
        <v>497</v>
      </c>
      <c r="C1294" s="1" t="s">
        <v>236</v>
      </c>
      <c r="D1294" s="1" t="s">
        <v>289</v>
      </c>
      <c r="E1294" s="1" t="s">
        <v>3563</v>
      </c>
      <c r="F1294" s="1" t="s">
        <v>3564</v>
      </c>
      <c r="G1294" s="1" t="s">
        <v>365</v>
      </c>
      <c r="H1294" s="1" t="s">
        <v>3565</v>
      </c>
      <c r="I1294" s="1" t="s">
        <v>3566</v>
      </c>
      <c r="J1294" s="1" t="s">
        <v>257</v>
      </c>
      <c r="N1294" s="1" t="s">
        <v>3567</v>
      </c>
      <c r="P1294" s="1" t="s">
        <v>283</v>
      </c>
      <c r="R1294" s="1" t="s">
        <v>3848</v>
      </c>
      <c r="S1294" s="1" t="s">
        <v>3773</v>
      </c>
      <c r="T1294" s="1" t="s">
        <v>260</v>
      </c>
      <c r="U1294" s="1" t="s">
        <v>263</v>
      </c>
      <c r="W1294" s="1" t="s">
        <v>3570</v>
      </c>
      <c r="X1294" s="1" t="s">
        <v>1486</v>
      </c>
      <c r="Y1294" s="1" t="s">
        <v>68</v>
      </c>
      <c r="AA1294" s="1" t="s">
        <v>1099</v>
      </c>
      <c r="AB1294" s="1" t="s">
        <v>59</v>
      </c>
      <c r="AG1294" s="1" t="s">
        <v>365</v>
      </c>
      <c r="AH1294" s="1" t="s">
        <v>299</v>
      </c>
      <c r="AI1294" s="1" t="s">
        <v>3572</v>
      </c>
      <c r="AK1294" t="s">
        <v>3573</v>
      </c>
      <c r="AL1294" s="1" t="s">
        <v>251</v>
      </c>
      <c r="AM1294" s="1" t="s">
        <v>251</v>
      </c>
      <c r="AN1294" t="s">
        <v>3574</v>
      </c>
      <c r="AO1294" s="1" t="s">
        <v>3575</v>
      </c>
      <c r="AU1294" s="1" t="s">
        <v>82</v>
      </c>
    </row>
    <row r="1295" spans="1:47">
      <c r="A1295" s="1" t="s">
        <v>3562</v>
      </c>
      <c r="B1295" s="1" t="s">
        <v>497</v>
      </c>
      <c r="C1295" s="1" t="s">
        <v>236</v>
      </c>
      <c r="D1295" s="1" t="s">
        <v>289</v>
      </c>
      <c r="E1295" s="1" t="s">
        <v>3563</v>
      </c>
      <c r="F1295" s="1" t="s">
        <v>3564</v>
      </c>
      <c r="G1295" s="1" t="s">
        <v>365</v>
      </c>
      <c r="H1295" s="1" t="s">
        <v>3565</v>
      </c>
      <c r="I1295" s="1" t="s">
        <v>3566</v>
      </c>
      <c r="J1295" s="1" t="s">
        <v>257</v>
      </c>
      <c r="N1295" s="1" t="s">
        <v>3567</v>
      </c>
      <c r="P1295" s="1" t="s">
        <v>283</v>
      </c>
      <c r="R1295" s="1" t="s">
        <v>3849</v>
      </c>
      <c r="S1295" s="1" t="s">
        <v>3773</v>
      </c>
      <c r="T1295" s="1" t="s">
        <v>260</v>
      </c>
      <c r="U1295" s="1" t="s">
        <v>263</v>
      </c>
      <c r="W1295" s="1" t="s">
        <v>3570</v>
      </c>
      <c r="X1295" s="1" t="s">
        <v>1486</v>
      </c>
      <c r="Y1295" s="1" t="s">
        <v>68</v>
      </c>
      <c r="AA1295" s="1" t="s">
        <v>1099</v>
      </c>
      <c r="AB1295" s="1" t="s">
        <v>59</v>
      </c>
      <c r="AG1295" s="1" t="s">
        <v>365</v>
      </c>
      <c r="AH1295" s="1" t="s">
        <v>299</v>
      </c>
      <c r="AI1295" s="1" t="s">
        <v>3572</v>
      </c>
      <c r="AK1295" t="s">
        <v>3573</v>
      </c>
      <c r="AL1295" s="1" t="s">
        <v>251</v>
      </c>
      <c r="AM1295" s="1" t="s">
        <v>251</v>
      </c>
      <c r="AN1295" t="s">
        <v>3574</v>
      </c>
      <c r="AO1295" s="1" t="s">
        <v>3575</v>
      </c>
      <c r="AU1295" s="1" t="s">
        <v>82</v>
      </c>
    </row>
    <row r="1296" spans="1:47">
      <c r="A1296" s="1" t="s">
        <v>3562</v>
      </c>
      <c r="B1296" s="1" t="s">
        <v>497</v>
      </c>
      <c r="C1296" s="1" t="s">
        <v>236</v>
      </c>
      <c r="D1296" s="1" t="s">
        <v>289</v>
      </c>
      <c r="E1296" s="1" t="s">
        <v>3563</v>
      </c>
      <c r="F1296" s="1" t="s">
        <v>3564</v>
      </c>
      <c r="G1296" s="1" t="s">
        <v>365</v>
      </c>
      <c r="H1296" s="1" t="s">
        <v>3565</v>
      </c>
      <c r="I1296" s="1" t="s">
        <v>3566</v>
      </c>
      <c r="J1296" s="1" t="s">
        <v>257</v>
      </c>
      <c r="N1296" s="1" t="s">
        <v>3567</v>
      </c>
      <c r="P1296" s="1" t="s">
        <v>283</v>
      </c>
      <c r="R1296" s="1" t="s">
        <v>3850</v>
      </c>
      <c r="S1296" s="1" t="s">
        <v>3773</v>
      </c>
      <c r="T1296" s="1" t="s">
        <v>260</v>
      </c>
      <c r="U1296" s="1" t="s">
        <v>263</v>
      </c>
      <c r="W1296" s="1" t="s">
        <v>3570</v>
      </c>
      <c r="X1296" s="1" t="s">
        <v>1486</v>
      </c>
      <c r="Y1296" s="1" t="s">
        <v>68</v>
      </c>
      <c r="AA1296" s="1" t="s">
        <v>1099</v>
      </c>
      <c r="AB1296" s="1" t="s">
        <v>59</v>
      </c>
      <c r="AG1296" s="1" t="s">
        <v>365</v>
      </c>
      <c r="AH1296" s="1" t="s">
        <v>299</v>
      </c>
      <c r="AI1296" s="1" t="s">
        <v>3572</v>
      </c>
      <c r="AK1296" t="s">
        <v>3573</v>
      </c>
      <c r="AL1296" s="1" t="s">
        <v>251</v>
      </c>
      <c r="AM1296" s="1" t="s">
        <v>251</v>
      </c>
      <c r="AN1296" t="s">
        <v>3574</v>
      </c>
      <c r="AO1296" s="1" t="s">
        <v>3575</v>
      </c>
      <c r="AU1296" s="1" t="s">
        <v>82</v>
      </c>
    </row>
    <row r="1297" spans="1:47">
      <c r="A1297" s="1" t="s">
        <v>3562</v>
      </c>
      <c r="B1297" s="1" t="s">
        <v>497</v>
      </c>
      <c r="C1297" s="1" t="s">
        <v>236</v>
      </c>
      <c r="D1297" s="1" t="s">
        <v>289</v>
      </c>
      <c r="E1297" s="1" t="s">
        <v>3563</v>
      </c>
      <c r="F1297" s="1" t="s">
        <v>3564</v>
      </c>
      <c r="G1297" s="1" t="s">
        <v>365</v>
      </c>
      <c r="H1297" s="1" t="s">
        <v>3565</v>
      </c>
      <c r="I1297" s="1" t="s">
        <v>3566</v>
      </c>
      <c r="J1297" s="1" t="s">
        <v>257</v>
      </c>
      <c r="N1297" s="1" t="s">
        <v>3567</v>
      </c>
      <c r="P1297" s="1" t="s">
        <v>283</v>
      </c>
      <c r="R1297" s="1" t="s">
        <v>3851</v>
      </c>
      <c r="S1297" s="1" t="s">
        <v>3773</v>
      </c>
      <c r="T1297" s="1" t="s">
        <v>260</v>
      </c>
      <c r="U1297" s="1" t="s">
        <v>263</v>
      </c>
      <c r="W1297" s="1" t="s">
        <v>3570</v>
      </c>
      <c r="X1297" s="1" t="s">
        <v>1486</v>
      </c>
      <c r="Y1297" s="1" t="s">
        <v>68</v>
      </c>
      <c r="AA1297" s="1" t="s">
        <v>1099</v>
      </c>
      <c r="AB1297" s="1" t="s">
        <v>59</v>
      </c>
      <c r="AG1297" s="1" t="s">
        <v>365</v>
      </c>
      <c r="AH1297" s="1" t="s">
        <v>299</v>
      </c>
      <c r="AI1297" s="1" t="s">
        <v>3572</v>
      </c>
      <c r="AK1297" t="s">
        <v>3573</v>
      </c>
      <c r="AL1297" s="1" t="s">
        <v>251</v>
      </c>
      <c r="AM1297" s="1" t="s">
        <v>251</v>
      </c>
      <c r="AN1297" t="s">
        <v>3574</v>
      </c>
      <c r="AO1297" s="1" t="s">
        <v>3575</v>
      </c>
      <c r="AU1297" s="1" t="s">
        <v>82</v>
      </c>
    </row>
    <row r="1298" spans="1:47">
      <c r="A1298" s="1" t="s">
        <v>3562</v>
      </c>
      <c r="B1298" s="1" t="s">
        <v>497</v>
      </c>
      <c r="C1298" s="1" t="s">
        <v>236</v>
      </c>
      <c r="D1298" s="1" t="s">
        <v>289</v>
      </c>
      <c r="E1298" s="1" t="s">
        <v>3563</v>
      </c>
      <c r="F1298" s="1" t="s">
        <v>3564</v>
      </c>
      <c r="G1298" s="1" t="s">
        <v>365</v>
      </c>
      <c r="H1298" s="1" t="s">
        <v>3565</v>
      </c>
      <c r="I1298" s="1" t="s">
        <v>3566</v>
      </c>
      <c r="J1298" s="1" t="s">
        <v>257</v>
      </c>
      <c r="N1298" s="1" t="s">
        <v>3567</v>
      </c>
      <c r="P1298" s="1" t="s">
        <v>283</v>
      </c>
      <c r="R1298" s="1" t="s">
        <v>3852</v>
      </c>
      <c r="S1298" s="1" t="s">
        <v>3773</v>
      </c>
      <c r="T1298" s="1" t="s">
        <v>260</v>
      </c>
      <c r="U1298" s="1" t="s">
        <v>263</v>
      </c>
      <c r="W1298" s="1" t="s">
        <v>3570</v>
      </c>
      <c r="X1298" s="1" t="s">
        <v>1486</v>
      </c>
      <c r="Y1298" s="1" t="s">
        <v>68</v>
      </c>
      <c r="AA1298" s="1" t="s">
        <v>1099</v>
      </c>
      <c r="AB1298" s="1" t="s">
        <v>59</v>
      </c>
      <c r="AG1298" s="1" t="s">
        <v>365</v>
      </c>
      <c r="AH1298" s="1" t="s">
        <v>299</v>
      </c>
      <c r="AI1298" s="1" t="s">
        <v>3572</v>
      </c>
      <c r="AK1298" t="s">
        <v>3573</v>
      </c>
      <c r="AL1298" s="1" t="s">
        <v>251</v>
      </c>
      <c r="AM1298" s="1" t="s">
        <v>251</v>
      </c>
      <c r="AN1298" t="s">
        <v>3574</v>
      </c>
      <c r="AO1298" s="1" t="s">
        <v>3575</v>
      </c>
      <c r="AU1298" s="1" t="s">
        <v>82</v>
      </c>
    </row>
    <row r="1299" spans="1:47">
      <c r="A1299" s="1" t="s">
        <v>3562</v>
      </c>
      <c r="B1299" s="1" t="s">
        <v>497</v>
      </c>
      <c r="C1299" s="1" t="s">
        <v>236</v>
      </c>
      <c r="D1299" s="1" t="s">
        <v>289</v>
      </c>
      <c r="E1299" s="1" t="s">
        <v>3563</v>
      </c>
      <c r="F1299" s="1" t="s">
        <v>3564</v>
      </c>
      <c r="G1299" s="1" t="s">
        <v>365</v>
      </c>
      <c r="H1299" s="1" t="s">
        <v>3565</v>
      </c>
      <c r="I1299" s="1" t="s">
        <v>3566</v>
      </c>
      <c r="J1299" s="1" t="s">
        <v>257</v>
      </c>
      <c r="N1299" s="1" t="s">
        <v>3567</v>
      </c>
      <c r="P1299" s="1" t="s">
        <v>283</v>
      </c>
      <c r="R1299" s="1" t="s">
        <v>3853</v>
      </c>
      <c r="S1299" s="1" t="s">
        <v>3773</v>
      </c>
      <c r="T1299" s="1" t="s">
        <v>260</v>
      </c>
      <c r="U1299" s="1" t="s">
        <v>263</v>
      </c>
      <c r="W1299" s="1" t="s">
        <v>3570</v>
      </c>
      <c r="X1299" s="1" t="s">
        <v>1486</v>
      </c>
      <c r="Y1299" s="1" t="s">
        <v>68</v>
      </c>
      <c r="AA1299" s="1" t="s">
        <v>1099</v>
      </c>
      <c r="AB1299" s="1" t="s">
        <v>59</v>
      </c>
      <c r="AG1299" s="1" t="s">
        <v>365</v>
      </c>
      <c r="AH1299" s="1" t="s">
        <v>299</v>
      </c>
      <c r="AI1299" s="1" t="s">
        <v>3572</v>
      </c>
      <c r="AK1299" t="s">
        <v>3573</v>
      </c>
      <c r="AL1299" s="1" t="s">
        <v>251</v>
      </c>
      <c r="AM1299" s="1" t="s">
        <v>251</v>
      </c>
      <c r="AN1299" t="s">
        <v>3574</v>
      </c>
      <c r="AO1299" s="1" t="s">
        <v>3575</v>
      </c>
      <c r="AU1299" s="1" t="s">
        <v>82</v>
      </c>
    </row>
    <row r="1300" spans="1:47">
      <c r="A1300" s="1" t="s">
        <v>3562</v>
      </c>
      <c r="B1300" s="1" t="s">
        <v>497</v>
      </c>
      <c r="C1300" s="1" t="s">
        <v>236</v>
      </c>
      <c r="D1300" s="1" t="s">
        <v>289</v>
      </c>
      <c r="E1300" s="1" t="s">
        <v>3563</v>
      </c>
      <c r="F1300" s="1" t="s">
        <v>3564</v>
      </c>
      <c r="G1300" s="1" t="s">
        <v>365</v>
      </c>
      <c r="H1300" s="1" t="s">
        <v>3565</v>
      </c>
      <c r="I1300" s="1" t="s">
        <v>3566</v>
      </c>
      <c r="J1300" s="1" t="s">
        <v>257</v>
      </c>
      <c r="N1300" s="1" t="s">
        <v>3567</v>
      </c>
      <c r="P1300" s="1" t="s">
        <v>283</v>
      </c>
      <c r="R1300" s="1" t="s">
        <v>3854</v>
      </c>
      <c r="S1300" s="1" t="s">
        <v>3773</v>
      </c>
      <c r="T1300" s="1" t="s">
        <v>260</v>
      </c>
      <c r="U1300" s="1" t="s">
        <v>263</v>
      </c>
      <c r="W1300" s="1" t="s">
        <v>3570</v>
      </c>
      <c r="X1300" s="1" t="s">
        <v>1486</v>
      </c>
      <c r="Y1300" s="1" t="s">
        <v>68</v>
      </c>
      <c r="AA1300" s="1" t="s">
        <v>1099</v>
      </c>
      <c r="AB1300" s="1" t="s">
        <v>59</v>
      </c>
      <c r="AG1300" s="1" t="s">
        <v>365</v>
      </c>
      <c r="AH1300" s="1" t="s">
        <v>299</v>
      </c>
      <c r="AI1300" s="1" t="s">
        <v>3572</v>
      </c>
      <c r="AK1300" t="s">
        <v>3573</v>
      </c>
      <c r="AL1300" s="1" t="s">
        <v>251</v>
      </c>
      <c r="AM1300" s="1" t="s">
        <v>251</v>
      </c>
      <c r="AN1300" t="s">
        <v>3574</v>
      </c>
      <c r="AO1300" s="1" t="s">
        <v>3575</v>
      </c>
      <c r="AU1300" s="1" t="s">
        <v>82</v>
      </c>
    </row>
    <row r="1301" spans="1:47">
      <c r="A1301" s="1" t="s">
        <v>3562</v>
      </c>
      <c r="B1301" s="1" t="s">
        <v>497</v>
      </c>
      <c r="C1301" s="1" t="s">
        <v>236</v>
      </c>
      <c r="D1301" s="1" t="s">
        <v>289</v>
      </c>
      <c r="E1301" s="1" t="s">
        <v>3563</v>
      </c>
      <c r="F1301" s="1" t="s">
        <v>3564</v>
      </c>
      <c r="G1301" s="1" t="s">
        <v>365</v>
      </c>
      <c r="H1301" s="1" t="s">
        <v>3565</v>
      </c>
      <c r="I1301" s="1" t="s">
        <v>3566</v>
      </c>
      <c r="J1301" s="1" t="s">
        <v>257</v>
      </c>
      <c r="N1301" s="1" t="s">
        <v>3567</v>
      </c>
      <c r="P1301" s="1" t="s">
        <v>283</v>
      </c>
      <c r="R1301" s="1" t="s">
        <v>3855</v>
      </c>
      <c r="S1301" s="1" t="s">
        <v>3773</v>
      </c>
      <c r="T1301" s="1" t="s">
        <v>260</v>
      </c>
      <c r="U1301" s="1" t="s">
        <v>263</v>
      </c>
      <c r="W1301" s="1" t="s">
        <v>3570</v>
      </c>
      <c r="X1301" s="1" t="s">
        <v>1486</v>
      </c>
      <c r="Y1301" s="1" t="s">
        <v>68</v>
      </c>
      <c r="AA1301" s="1" t="s">
        <v>1099</v>
      </c>
      <c r="AB1301" s="1" t="s">
        <v>59</v>
      </c>
      <c r="AG1301" s="1" t="s">
        <v>365</v>
      </c>
      <c r="AH1301" s="1" t="s">
        <v>299</v>
      </c>
      <c r="AI1301" s="1" t="s">
        <v>3572</v>
      </c>
      <c r="AK1301" t="s">
        <v>3573</v>
      </c>
      <c r="AL1301" s="1" t="s">
        <v>251</v>
      </c>
      <c r="AM1301" s="1" t="s">
        <v>251</v>
      </c>
      <c r="AN1301" t="s">
        <v>3574</v>
      </c>
      <c r="AO1301" s="1" t="s">
        <v>3575</v>
      </c>
      <c r="AU1301" s="1" t="s">
        <v>82</v>
      </c>
    </row>
    <row r="1302" spans="1:47">
      <c r="A1302" s="1" t="s">
        <v>3562</v>
      </c>
      <c r="B1302" s="1" t="s">
        <v>497</v>
      </c>
      <c r="C1302" s="1" t="s">
        <v>236</v>
      </c>
      <c r="D1302" s="1" t="s">
        <v>289</v>
      </c>
      <c r="E1302" s="1" t="s">
        <v>3563</v>
      </c>
      <c r="F1302" s="1" t="s">
        <v>3564</v>
      </c>
      <c r="G1302" s="1" t="s">
        <v>365</v>
      </c>
      <c r="H1302" s="1" t="s">
        <v>3565</v>
      </c>
      <c r="I1302" s="1" t="s">
        <v>3566</v>
      </c>
      <c r="J1302" s="1" t="s">
        <v>257</v>
      </c>
      <c r="N1302" s="1" t="s">
        <v>3567</v>
      </c>
      <c r="P1302" s="1" t="s">
        <v>283</v>
      </c>
      <c r="R1302" s="1" t="s">
        <v>3856</v>
      </c>
      <c r="S1302" s="1" t="s">
        <v>3773</v>
      </c>
      <c r="T1302" s="1" t="s">
        <v>260</v>
      </c>
      <c r="U1302" s="1" t="s">
        <v>263</v>
      </c>
      <c r="W1302" s="1" t="s">
        <v>3570</v>
      </c>
      <c r="X1302" s="1" t="s">
        <v>1486</v>
      </c>
      <c r="Y1302" s="1" t="s">
        <v>68</v>
      </c>
      <c r="AA1302" s="1" t="s">
        <v>1099</v>
      </c>
      <c r="AB1302" s="1" t="s">
        <v>59</v>
      </c>
      <c r="AG1302" s="1" t="s">
        <v>365</v>
      </c>
      <c r="AH1302" s="1" t="s">
        <v>299</v>
      </c>
      <c r="AI1302" s="1" t="s">
        <v>3572</v>
      </c>
      <c r="AK1302" t="s">
        <v>3573</v>
      </c>
      <c r="AL1302" s="1" t="s">
        <v>251</v>
      </c>
      <c r="AM1302" s="1" t="s">
        <v>251</v>
      </c>
      <c r="AN1302" t="s">
        <v>3574</v>
      </c>
      <c r="AO1302" s="1" t="s">
        <v>3575</v>
      </c>
      <c r="AU1302" s="1" t="s">
        <v>82</v>
      </c>
    </row>
    <row r="1303" spans="1:47">
      <c r="A1303" s="1" t="s">
        <v>3562</v>
      </c>
      <c r="B1303" s="1" t="s">
        <v>497</v>
      </c>
      <c r="C1303" s="1" t="s">
        <v>236</v>
      </c>
      <c r="D1303" s="1" t="s">
        <v>289</v>
      </c>
      <c r="E1303" s="1" t="s">
        <v>3563</v>
      </c>
      <c r="F1303" s="1" t="s">
        <v>3564</v>
      </c>
      <c r="G1303" s="1" t="s">
        <v>365</v>
      </c>
      <c r="H1303" s="1" t="s">
        <v>3565</v>
      </c>
      <c r="I1303" s="1" t="s">
        <v>3566</v>
      </c>
      <c r="J1303" s="1" t="s">
        <v>257</v>
      </c>
      <c r="N1303" s="1" t="s">
        <v>3567</v>
      </c>
      <c r="P1303" s="1" t="s">
        <v>283</v>
      </c>
      <c r="R1303" s="1" t="s">
        <v>3857</v>
      </c>
      <c r="S1303" s="1" t="s">
        <v>3773</v>
      </c>
      <c r="T1303" s="1" t="s">
        <v>260</v>
      </c>
      <c r="U1303" s="1" t="s">
        <v>263</v>
      </c>
      <c r="W1303" s="1" t="s">
        <v>3570</v>
      </c>
      <c r="X1303" s="1" t="s">
        <v>1486</v>
      </c>
      <c r="Y1303" s="1" t="s">
        <v>68</v>
      </c>
      <c r="AA1303" s="1" t="s">
        <v>1099</v>
      </c>
      <c r="AB1303" s="1" t="s">
        <v>59</v>
      </c>
      <c r="AG1303" s="1" t="s">
        <v>365</v>
      </c>
      <c r="AH1303" s="1" t="s">
        <v>299</v>
      </c>
      <c r="AI1303" s="1" t="s">
        <v>3572</v>
      </c>
      <c r="AK1303" t="s">
        <v>3573</v>
      </c>
      <c r="AL1303" s="1" t="s">
        <v>251</v>
      </c>
      <c r="AM1303" s="1" t="s">
        <v>251</v>
      </c>
      <c r="AN1303" t="s">
        <v>3574</v>
      </c>
      <c r="AO1303" s="1" t="s">
        <v>3575</v>
      </c>
      <c r="AU1303" s="1" t="s">
        <v>82</v>
      </c>
    </row>
    <row r="1304" spans="1:47">
      <c r="A1304" s="1" t="s">
        <v>3562</v>
      </c>
      <c r="B1304" s="1" t="s">
        <v>497</v>
      </c>
      <c r="C1304" s="1" t="s">
        <v>236</v>
      </c>
      <c r="D1304" s="1" t="s">
        <v>289</v>
      </c>
      <c r="E1304" s="1" t="s">
        <v>3563</v>
      </c>
      <c r="F1304" s="1" t="s">
        <v>3564</v>
      </c>
      <c r="G1304" s="1" t="s">
        <v>365</v>
      </c>
      <c r="H1304" s="1" t="s">
        <v>3565</v>
      </c>
      <c r="I1304" s="1" t="s">
        <v>3566</v>
      </c>
      <c r="J1304" s="1" t="s">
        <v>257</v>
      </c>
      <c r="N1304" s="1" t="s">
        <v>3567</v>
      </c>
      <c r="P1304" s="1" t="s">
        <v>283</v>
      </c>
      <c r="R1304" s="1" t="s">
        <v>3858</v>
      </c>
      <c r="S1304" s="1" t="s">
        <v>3773</v>
      </c>
      <c r="T1304" s="1" t="s">
        <v>260</v>
      </c>
      <c r="U1304" s="1" t="s">
        <v>263</v>
      </c>
      <c r="W1304" s="1" t="s">
        <v>3570</v>
      </c>
      <c r="X1304" s="1" t="s">
        <v>1486</v>
      </c>
      <c r="Y1304" s="1" t="s">
        <v>68</v>
      </c>
      <c r="AA1304" s="1" t="s">
        <v>1099</v>
      </c>
      <c r="AB1304" s="1" t="s">
        <v>59</v>
      </c>
      <c r="AG1304" s="1" t="s">
        <v>365</v>
      </c>
      <c r="AH1304" s="1" t="s">
        <v>299</v>
      </c>
      <c r="AI1304" s="1" t="s">
        <v>3572</v>
      </c>
      <c r="AK1304" t="s">
        <v>3573</v>
      </c>
      <c r="AL1304" s="1" t="s">
        <v>251</v>
      </c>
      <c r="AM1304" s="1" t="s">
        <v>251</v>
      </c>
      <c r="AN1304" t="s">
        <v>3574</v>
      </c>
      <c r="AO1304" s="1" t="s">
        <v>3575</v>
      </c>
      <c r="AU1304" s="1" t="s">
        <v>82</v>
      </c>
    </row>
    <row r="1305" spans="1:47">
      <c r="A1305" s="1" t="s">
        <v>3562</v>
      </c>
      <c r="B1305" s="1" t="s">
        <v>497</v>
      </c>
      <c r="C1305" s="1" t="s">
        <v>236</v>
      </c>
      <c r="D1305" s="1" t="s">
        <v>289</v>
      </c>
      <c r="E1305" s="1" t="s">
        <v>3563</v>
      </c>
      <c r="F1305" s="1" t="s">
        <v>3564</v>
      </c>
      <c r="G1305" s="1" t="s">
        <v>365</v>
      </c>
      <c r="H1305" s="1" t="s">
        <v>3565</v>
      </c>
      <c r="I1305" s="1" t="s">
        <v>3566</v>
      </c>
      <c r="J1305" s="1" t="s">
        <v>257</v>
      </c>
      <c r="N1305" s="1" t="s">
        <v>3567</v>
      </c>
      <c r="P1305" s="1" t="s">
        <v>283</v>
      </c>
      <c r="R1305" s="1" t="s">
        <v>3859</v>
      </c>
      <c r="S1305" s="1" t="s">
        <v>3773</v>
      </c>
      <c r="T1305" s="1" t="s">
        <v>260</v>
      </c>
      <c r="U1305" s="1" t="s">
        <v>263</v>
      </c>
      <c r="W1305" s="1" t="s">
        <v>3570</v>
      </c>
      <c r="X1305" s="1" t="s">
        <v>1486</v>
      </c>
      <c r="Y1305" s="1" t="s">
        <v>68</v>
      </c>
      <c r="AA1305" s="1" t="s">
        <v>1099</v>
      </c>
      <c r="AB1305" s="1" t="s">
        <v>59</v>
      </c>
      <c r="AG1305" s="1" t="s">
        <v>365</v>
      </c>
      <c r="AH1305" s="1" t="s">
        <v>299</v>
      </c>
      <c r="AI1305" s="1" t="s">
        <v>3572</v>
      </c>
      <c r="AK1305" t="s">
        <v>3573</v>
      </c>
      <c r="AL1305" s="1" t="s">
        <v>251</v>
      </c>
      <c r="AM1305" s="1" t="s">
        <v>251</v>
      </c>
      <c r="AN1305" t="s">
        <v>3574</v>
      </c>
      <c r="AO1305" s="1" t="s">
        <v>3575</v>
      </c>
      <c r="AU1305" s="1" t="s">
        <v>82</v>
      </c>
    </row>
    <row r="1306" spans="1:47">
      <c r="A1306" s="1" t="s">
        <v>3562</v>
      </c>
      <c r="B1306" s="1" t="s">
        <v>497</v>
      </c>
      <c r="C1306" s="1" t="s">
        <v>236</v>
      </c>
      <c r="D1306" s="1" t="s">
        <v>289</v>
      </c>
      <c r="E1306" s="1" t="s">
        <v>3563</v>
      </c>
      <c r="F1306" s="1" t="s">
        <v>3564</v>
      </c>
      <c r="G1306" s="1" t="s">
        <v>365</v>
      </c>
      <c r="H1306" s="1" t="s">
        <v>3565</v>
      </c>
      <c r="I1306" s="1" t="s">
        <v>3566</v>
      </c>
      <c r="J1306" s="1" t="s">
        <v>257</v>
      </c>
      <c r="N1306" s="1" t="s">
        <v>3567</v>
      </c>
      <c r="P1306" s="1" t="s">
        <v>283</v>
      </c>
      <c r="R1306" s="1" t="s">
        <v>3860</v>
      </c>
      <c r="S1306" s="1" t="s">
        <v>3773</v>
      </c>
      <c r="T1306" s="1" t="s">
        <v>260</v>
      </c>
      <c r="U1306" s="1" t="s">
        <v>263</v>
      </c>
      <c r="W1306" s="1" t="s">
        <v>3570</v>
      </c>
      <c r="X1306" s="1" t="s">
        <v>1486</v>
      </c>
      <c r="Y1306" s="1" t="s">
        <v>68</v>
      </c>
      <c r="AA1306" s="1" t="s">
        <v>1099</v>
      </c>
      <c r="AB1306" s="1" t="s">
        <v>59</v>
      </c>
      <c r="AG1306" s="1" t="s">
        <v>365</v>
      </c>
      <c r="AH1306" s="1" t="s">
        <v>299</v>
      </c>
      <c r="AI1306" s="1" t="s">
        <v>3572</v>
      </c>
      <c r="AK1306" t="s">
        <v>3573</v>
      </c>
      <c r="AL1306" s="1" t="s">
        <v>251</v>
      </c>
      <c r="AM1306" s="1" t="s">
        <v>251</v>
      </c>
      <c r="AN1306" t="s">
        <v>3574</v>
      </c>
      <c r="AO1306" s="1" t="s">
        <v>3575</v>
      </c>
      <c r="AU1306" s="1" t="s">
        <v>82</v>
      </c>
    </row>
    <row r="1307" spans="1:47">
      <c r="A1307" s="1" t="s">
        <v>3562</v>
      </c>
      <c r="B1307" s="1" t="s">
        <v>497</v>
      </c>
      <c r="C1307" s="1" t="s">
        <v>236</v>
      </c>
      <c r="D1307" s="1" t="s">
        <v>289</v>
      </c>
      <c r="E1307" s="1" t="s">
        <v>3563</v>
      </c>
      <c r="F1307" s="1" t="s">
        <v>3564</v>
      </c>
      <c r="G1307" s="1" t="s">
        <v>365</v>
      </c>
      <c r="H1307" s="1" t="s">
        <v>3565</v>
      </c>
      <c r="I1307" s="1" t="s">
        <v>3566</v>
      </c>
      <c r="J1307" s="1" t="s">
        <v>257</v>
      </c>
      <c r="N1307" s="1" t="s">
        <v>3567</v>
      </c>
      <c r="P1307" s="1" t="s">
        <v>283</v>
      </c>
      <c r="R1307" s="1" t="s">
        <v>3861</v>
      </c>
      <c r="S1307" s="1" t="s">
        <v>3773</v>
      </c>
      <c r="T1307" s="1" t="s">
        <v>260</v>
      </c>
      <c r="U1307" s="1" t="s">
        <v>263</v>
      </c>
      <c r="W1307" s="1" t="s">
        <v>3570</v>
      </c>
      <c r="X1307" s="1" t="s">
        <v>1486</v>
      </c>
      <c r="Y1307" s="1" t="s">
        <v>68</v>
      </c>
      <c r="AA1307" s="1" t="s">
        <v>1099</v>
      </c>
      <c r="AB1307" s="1" t="s">
        <v>59</v>
      </c>
      <c r="AG1307" s="1" t="s">
        <v>365</v>
      </c>
      <c r="AH1307" s="1" t="s">
        <v>299</v>
      </c>
      <c r="AI1307" s="1" t="s">
        <v>3572</v>
      </c>
      <c r="AK1307" t="s">
        <v>3573</v>
      </c>
      <c r="AL1307" s="1" t="s">
        <v>251</v>
      </c>
      <c r="AM1307" s="1" t="s">
        <v>251</v>
      </c>
      <c r="AN1307" t="s">
        <v>3574</v>
      </c>
      <c r="AO1307" s="1" t="s">
        <v>3575</v>
      </c>
      <c r="AU1307" s="1" t="s">
        <v>82</v>
      </c>
    </row>
    <row r="1308" spans="1:47">
      <c r="A1308" s="1" t="s">
        <v>3562</v>
      </c>
      <c r="B1308" s="1" t="s">
        <v>497</v>
      </c>
      <c r="C1308" s="1" t="s">
        <v>236</v>
      </c>
      <c r="D1308" s="1" t="s">
        <v>289</v>
      </c>
      <c r="E1308" s="1" t="s">
        <v>3563</v>
      </c>
      <c r="F1308" s="1" t="s">
        <v>3564</v>
      </c>
      <c r="G1308" s="1" t="s">
        <v>365</v>
      </c>
      <c r="H1308" s="1" t="s">
        <v>3565</v>
      </c>
      <c r="I1308" s="1" t="s">
        <v>3566</v>
      </c>
      <c r="J1308" s="1" t="s">
        <v>257</v>
      </c>
      <c r="N1308" s="1" t="s">
        <v>3567</v>
      </c>
      <c r="P1308" s="1" t="s">
        <v>283</v>
      </c>
      <c r="R1308" s="1" t="s">
        <v>3862</v>
      </c>
      <c r="S1308" s="1" t="s">
        <v>3773</v>
      </c>
      <c r="T1308" s="1" t="s">
        <v>260</v>
      </c>
      <c r="U1308" s="1" t="s">
        <v>263</v>
      </c>
      <c r="W1308" s="1" t="s">
        <v>3570</v>
      </c>
      <c r="X1308" s="1" t="s">
        <v>1486</v>
      </c>
      <c r="Y1308" s="1" t="s">
        <v>68</v>
      </c>
      <c r="AA1308" s="1" t="s">
        <v>1099</v>
      </c>
      <c r="AB1308" s="1" t="s">
        <v>59</v>
      </c>
      <c r="AG1308" s="1" t="s">
        <v>365</v>
      </c>
      <c r="AH1308" s="1" t="s">
        <v>299</v>
      </c>
      <c r="AI1308" s="1" t="s">
        <v>3572</v>
      </c>
      <c r="AK1308" t="s">
        <v>3573</v>
      </c>
      <c r="AL1308" s="1" t="s">
        <v>251</v>
      </c>
      <c r="AM1308" s="1" t="s">
        <v>251</v>
      </c>
      <c r="AN1308" t="s">
        <v>3574</v>
      </c>
      <c r="AO1308" s="1" t="s">
        <v>3575</v>
      </c>
      <c r="AU1308" s="1" t="s">
        <v>82</v>
      </c>
    </row>
    <row r="1309" spans="1:47">
      <c r="A1309" s="1" t="s">
        <v>3562</v>
      </c>
      <c r="B1309" s="1" t="s">
        <v>497</v>
      </c>
      <c r="C1309" s="1" t="s">
        <v>236</v>
      </c>
      <c r="D1309" s="1" t="s">
        <v>289</v>
      </c>
      <c r="E1309" s="1" t="s">
        <v>3563</v>
      </c>
      <c r="F1309" s="1" t="s">
        <v>3564</v>
      </c>
      <c r="G1309" s="1" t="s">
        <v>365</v>
      </c>
      <c r="H1309" s="1" t="s">
        <v>3565</v>
      </c>
      <c r="I1309" s="1" t="s">
        <v>3566</v>
      </c>
      <c r="J1309" s="1" t="s">
        <v>257</v>
      </c>
      <c r="N1309" s="1" t="s">
        <v>3567</v>
      </c>
      <c r="P1309" s="1" t="s">
        <v>283</v>
      </c>
      <c r="R1309" s="1" t="s">
        <v>3863</v>
      </c>
      <c r="S1309" s="1" t="s">
        <v>3773</v>
      </c>
      <c r="T1309" s="1" t="s">
        <v>260</v>
      </c>
      <c r="U1309" s="1" t="s">
        <v>263</v>
      </c>
      <c r="W1309" s="1" t="s">
        <v>3570</v>
      </c>
      <c r="X1309" s="1" t="s">
        <v>1486</v>
      </c>
      <c r="Y1309" s="1" t="s">
        <v>68</v>
      </c>
      <c r="AA1309" s="1" t="s">
        <v>1099</v>
      </c>
      <c r="AB1309" s="1" t="s">
        <v>59</v>
      </c>
      <c r="AG1309" s="1" t="s">
        <v>365</v>
      </c>
      <c r="AH1309" s="1" t="s">
        <v>299</v>
      </c>
      <c r="AI1309" s="1" t="s">
        <v>3572</v>
      </c>
      <c r="AK1309" t="s">
        <v>3573</v>
      </c>
      <c r="AL1309" s="1" t="s">
        <v>251</v>
      </c>
      <c r="AM1309" s="1" t="s">
        <v>251</v>
      </c>
      <c r="AN1309" t="s">
        <v>3574</v>
      </c>
      <c r="AO1309" s="1" t="s">
        <v>3575</v>
      </c>
      <c r="AU1309" s="1" t="s">
        <v>82</v>
      </c>
    </row>
    <row r="1310" spans="1:47">
      <c r="A1310" s="1" t="s">
        <v>3864</v>
      </c>
      <c r="B1310" s="1" t="s">
        <v>3865</v>
      </c>
      <c r="C1310" s="1" t="s">
        <v>236</v>
      </c>
      <c r="D1310" s="1" t="s">
        <v>289</v>
      </c>
      <c r="E1310" s="1" t="s">
        <v>446</v>
      </c>
      <c r="F1310" s="1" t="s">
        <v>3866</v>
      </c>
      <c r="G1310" s="1" t="s">
        <v>672</v>
      </c>
      <c r="H1310" s="1" t="s">
        <v>3867</v>
      </c>
      <c r="I1310" s="1" t="s">
        <v>3868</v>
      </c>
      <c r="J1310" s="1" t="s">
        <v>257</v>
      </c>
      <c r="N1310" s="1" t="s">
        <v>3869</v>
      </c>
      <c r="P1310" s="1" t="s">
        <v>283</v>
      </c>
    </row>
    <row r="1311" spans="1:47">
      <c r="A1311" s="1" t="s">
        <v>3870</v>
      </c>
      <c r="B1311" s="1" t="s">
        <v>3871</v>
      </c>
      <c r="C1311" s="1" t="s">
        <v>236</v>
      </c>
      <c r="D1311" s="1" t="s">
        <v>289</v>
      </c>
      <c r="E1311" s="1" t="s">
        <v>290</v>
      </c>
      <c r="F1311" s="1" t="s">
        <v>3872</v>
      </c>
      <c r="G1311" s="1" t="s">
        <v>357</v>
      </c>
      <c r="H1311" s="1" t="s">
        <v>3873</v>
      </c>
      <c r="I1311" s="1" t="s">
        <v>3874</v>
      </c>
      <c r="J1311" s="1" t="s">
        <v>257</v>
      </c>
      <c r="N1311" s="1" t="s">
        <v>3875</v>
      </c>
      <c r="P1311" s="1" t="s">
        <v>283</v>
      </c>
    </row>
    <row r="1312" spans="1:47">
      <c r="A1312" s="1" t="s">
        <v>3876</v>
      </c>
      <c r="B1312" s="1" t="s">
        <v>3877</v>
      </c>
      <c r="C1312" s="1" t="s">
        <v>236</v>
      </c>
      <c r="D1312" s="1" t="s">
        <v>289</v>
      </c>
      <c r="E1312" s="1" t="s">
        <v>290</v>
      </c>
      <c r="F1312" s="1" t="s">
        <v>3878</v>
      </c>
      <c r="G1312" s="1" t="s">
        <v>3879</v>
      </c>
      <c r="H1312" s="1" t="s">
        <v>3880</v>
      </c>
      <c r="I1312" s="1" t="s">
        <v>3881</v>
      </c>
      <c r="J1312" s="1" t="s">
        <v>257</v>
      </c>
      <c r="N1312" s="1" t="s">
        <v>3882</v>
      </c>
      <c r="P1312" s="1" t="s">
        <v>283</v>
      </c>
    </row>
    <row r="1313" spans="1:47">
      <c r="A1313" s="1" t="s">
        <v>3883</v>
      </c>
      <c r="B1313" s="1" t="s">
        <v>3884</v>
      </c>
      <c r="C1313" s="1" t="s">
        <v>236</v>
      </c>
      <c r="D1313" s="1" t="s">
        <v>289</v>
      </c>
      <c r="E1313" s="1" t="s">
        <v>446</v>
      </c>
      <c r="F1313" s="1" t="s">
        <v>3885</v>
      </c>
      <c r="G1313" s="1" t="s">
        <v>672</v>
      </c>
      <c r="H1313" s="1" t="s">
        <v>3886</v>
      </c>
      <c r="I1313" s="1" t="s">
        <v>3356</v>
      </c>
      <c r="J1313" s="1" t="s">
        <v>257</v>
      </c>
      <c r="N1313" s="1" t="s">
        <v>3887</v>
      </c>
      <c r="P1313" s="1" t="s">
        <v>283</v>
      </c>
    </row>
    <row r="1314" spans="1:47">
      <c r="A1314" s="1" t="s">
        <v>3888</v>
      </c>
      <c r="B1314" s="1" t="s">
        <v>3889</v>
      </c>
      <c r="C1314" s="1" t="s">
        <v>236</v>
      </c>
      <c r="D1314" s="1" t="s">
        <v>289</v>
      </c>
      <c r="E1314" s="1" t="s">
        <v>446</v>
      </c>
      <c r="F1314" s="1" t="s">
        <v>3890</v>
      </c>
      <c r="G1314" s="1" t="s">
        <v>427</v>
      </c>
      <c r="H1314" s="1" t="s">
        <v>3891</v>
      </c>
      <c r="I1314" s="1" t="s">
        <v>1789</v>
      </c>
      <c r="J1314" s="1" t="s">
        <v>257</v>
      </c>
      <c r="N1314" s="1" t="s">
        <v>3892</v>
      </c>
      <c r="P1314" s="1" t="s">
        <v>283</v>
      </c>
    </row>
    <row r="1315" spans="1:47">
      <c r="A1315" s="1" t="s">
        <v>3893</v>
      </c>
      <c r="B1315" s="1" t="s">
        <v>3894</v>
      </c>
      <c r="C1315" s="1" t="s">
        <v>236</v>
      </c>
      <c r="D1315" s="1" t="s">
        <v>289</v>
      </c>
      <c r="E1315" s="1" t="s">
        <v>446</v>
      </c>
      <c r="F1315" s="1" t="s">
        <v>3895</v>
      </c>
      <c r="G1315" s="1" t="s">
        <v>672</v>
      </c>
      <c r="H1315" s="1" t="s">
        <v>3896</v>
      </c>
      <c r="I1315" s="1" t="s">
        <v>940</v>
      </c>
      <c r="J1315" s="1" t="s">
        <v>257</v>
      </c>
      <c r="N1315" s="1" t="s">
        <v>3897</v>
      </c>
      <c r="P1315" s="1" t="s">
        <v>283</v>
      </c>
    </row>
    <row r="1316" spans="1:47">
      <c r="A1316" s="1" t="s">
        <v>3898</v>
      </c>
      <c r="B1316" s="1" t="s">
        <v>3899</v>
      </c>
      <c r="C1316" s="1" t="s">
        <v>236</v>
      </c>
      <c r="D1316" s="1" t="s">
        <v>289</v>
      </c>
      <c r="E1316" s="1" t="s">
        <v>446</v>
      </c>
      <c r="F1316" s="1" t="s">
        <v>3900</v>
      </c>
      <c r="G1316" s="1" t="s">
        <v>672</v>
      </c>
      <c r="H1316" s="1" t="s">
        <v>3901</v>
      </c>
      <c r="I1316" s="1" t="s">
        <v>3902</v>
      </c>
      <c r="J1316" s="1" t="s">
        <v>257</v>
      </c>
      <c r="N1316" s="1" t="s">
        <v>3903</v>
      </c>
      <c r="P1316" s="1" t="s">
        <v>283</v>
      </c>
    </row>
    <row r="1317" spans="1:47">
      <c r="A1317" s="1" t="s">
        <v>3904</v>
      </c>
      <c r="B1317" s="1" t="s">
        <v>3905</v>
      </c>
      <c r="C1317" s="1" t="s">
        <v>236</v>
      </c>
      <c r="D1317" s="1" t="s">
        <v>289</v>
      </c>
      <c r="E1317" s="1" t="s">
        <v>875</v>
      </c>
      <c r="F1317" s="1" t="s">
        <v>3906</v>
      </c>
      <c r="G1317" s="1" t="s">
        <v>357</v>
      </c>
      <c r="H1317" s="1" t="s">
        <v>3907</v>
      </c>
      <c r="I1317" s="1" t="s">
        <v>3908</v>
      </c>
      <c r="J1317" s="1" t="s">
        <v>257</v>
      </c>
      <c r="N1317" s="1" t="s">
        <v>3909</v>
      </c>
      <c r="P1317" s="1" t="s">
        <v>283</v>
      </c>
    </row>
    <row r="1318" spans="1:47">
      <c r="A1318" s="1" t="s">
        <v>3910</v>
      </c>
      <c r="B1318" s="1" t="s">
        <v>3911</v>
      </c>
      <c r="C1318" s="1" t="s">
        <v>236</v>
      </c>
      <c r="D1318" s="1" t="s">
        <v>289</v>
      </c>
      <c r="E1318" s="1" t="s">
        <v>875</v>
      </c>
      <c r="F1318" s="1" t="s">
        <v>1782</v>
      </c>
      <c r="G1318" s="1" t="s">
        <v>357</v>
      </c>
      <c r="H1318" s="1" t="s">
        <v>3912</v>
      </c>
      <c r="I1318" s="1" t="s">
        <v>2671</v>
      </c>
      <c r="J1318" s="1" t="s">
        <v>257</v>
      </c>
      <c r="N1318" s="1" t="s">
        <v>3913</v>
      </c>
      <c r="P1318" s="1" t="s">
        <v>283</v>
      </c>
    </row>
    <row r="1319" spans="1:47">
      <c r="A1319" s="1" t="s">
        <v>3914</v>
      </c>
      <c r="B1319" s="1" t="s">
        <v>3915</v>
      </c>
      <c r="C1319" s="1" t="s">
        <v>236</v>
      </c>
      <c r="D1319" s="1" t="s">
        <v>289</v>
      </c>
      <c r="E1319" s="1" t="s">
        <v>1151</v>
      </c>
      <c r="F1319" s="1" t="s">
        <v>3916</v>
      </c>
      <c r="G1319" s="1" t="s">
        <v>507</v>
      </c>
      <c r="H1319" s="1" t="s">
        <v>3917</v>
      </c>
      <c r="I1319" s="1" t="s">
        <v>3918</v>
      </c>
      <c r="J1319" s="1" t="s">
        <v>257</v>
      </c>
      <c r="N1319" s="1" t="s">
        <v>3919</v>
      </c>
      <c r="P1319" s="1" t="s">
        <v>283</v>
      </c>
      <c r="R1319" s="1" t="s">
        <v>3920</v>
      </c>
      <c r="S1319" s="1" t="s">
        <v>3915</v>
      </c>
      <c r="T1319" s="1" t="s">
        <v>260</v>
      </c>
      <c r="U1319" s="1" t="s">
        <v>266</v>
      </c>
      <c r="W1319" s="1" t="s">
        <v>3921</v>
      </c>
      <c r="AD1319" s="1" t="s">
        <v>3922</v>
      </c>
      <c r="AE1319" s="1" t="s">
        <v>55</v>
      </c>
      <c r="AH1319" s="1" t="s">
        <v>299</v>
      </c>
      <c r="AI1319" s="1" t="s">
        <v>3923</v>
      </c>
      <c r="AK1319" t="s">
        <v>3924</v>
      </c>
      <c r="AL1319" s="1" t="s">
        <v>253</v>
      </c>
      <c r="AM1319" s="1" t="s">
        <v>253</v>
      </c>
      <c r="AN1319" t="s">
        <v>3925</v>
      </c>
      <c r="AO1319" s="1" t="s">
        <v>289</v>
      </c>
      <c r="AU1319" s="1" t="s">
        <v>84</v>
      </c>
    </row>
    <row r="1320" spans="1:47">
      <c r="A1320" s="1" t="s">
        <v>3914</v>
      </c>
      <c r="B1320" s="1" t="s">
        <v>3915</v>
      </c>
      <c r="C1320" s="1" t="s">
        <v>236</v>
      </c>
      <c r="D1320" s="1" t="s">
        <v>289</v>
      </c>
      <c r="E1320" s="1" t="s">
        <v>1151</v>
      </c>
      <c r="F1320" s="1" t="s">
        <v>3916</v>
      </c>
      <c r="G1320" s="1" t="s">
        <v>507</v>
      </c>
      <c r="H1320" s="1" t="s">
        <v>3917</v>
      </c>
      <c r="I1320" s="1" t="s">
        <v>3918</v>
      </c>
      <c r="J1320" s="1" t="s">
        <v>257</v>
      </c>
      <c r="N1320" s="1" t="s">
        <v>3919</v>
      </c>
      <c r="P1320" s="1" t="s">
        <v>283</v>
      </c>
      <c r="R1320" s="1" t="s">
        <v>3926</v>
      </c>
      <c r="S1320" s="1" t="s">
        <v>3927</v>
      </c>
      <c r="T1320" s="1" t="s">
        <v>260</v>
      </c>
      <c r="U1320" s="1" t="s">
        <v>266</v>
      </c>
      <c r="W1320" s="1" t="s">
        <v>3928</v>
      </c>
      <c r="X1320" s="1" t="s">
        <v>918</v>
      </c>
      <c r="Y1320" s="1" t="s">
        <v>66</v>
      </c>
      <c r="AA1320" s="1" t="s">
        <v>548</v>
      </c>
      <c r="AB1320" s="1" t="s">
        <v>60</v>
      </c>
      <c r="AG1320" s="1" t="s">
        <v>507</v>
      </c>
      <c r="AH1320" s="1" t="s">
        <v>299</v>
      </c>
      <c r="AI1320" s="1" t="s">
        <v>3923</v>
      </c>
      <c r="AK1320" t="s">
        <v>3924</v>
      </c>
      <c r="AL1320" s="1" t="s">
        <v>236</v>
      </c>
      <c r="AM1320" s="1" t="s">
        <v>236</v>
      </c>
      <c r="AN1320" t="s">
        <v>3929</v>
      </c>
      <c r="AO1320" s="1" t="s">
        <v>2250</v>
      </c>
      <c r="AU1320" s="1" t="s">
        <v>84</v>
      </c>
    </row>
    <row r="1321" spans="1:47">
      <c r="A1321" s="1" t="s">
        <v>3914</v>
      </c>
      <c r="B1321" s="1" t="s">
        <v>3915</v>
      </c>
      <c r="C1321" s="1" t="s">
        <v>236</v>
      </c>
      <c r="D1321" s="1" t="s">
        <v>289</v>
      </c>
      <c r="E1321" s="1" t="s">
        <v>1151</v>
      </c>
      <c r="F1321" s="1" t="s">
        <v>3916</v>
      </c>
      <c r="G1321" s="1" t="s">
        <v>507</v>
      </c>
      <c r="H1321" s="1" t="s">
        <v>3917</v>
      </c>
      <c r="I1321" s="1" t="s">
        <v>3918</v>
      </c>
      <c r="J1321" s="1" t="s">
        <v>257</v>
      </c>
      <c r="N1321" s="1" t="s">
        <v>3919</v>
      </c>
      <c r="P1321" s="1" t="s">
        <v>283</v>
      </c>
      <c r="R1321" s="1" t="s">
        <v>3930</v>
      </c>
      <c r="S1321" s="1" t="s">
        <v>3927</v>
      </c>
      <c r="T1321" s="1" t="s">
        <v>260</v>
      </c>
      <c r="U1321" s="1" t="s">
        <v>266</v>
      </c>
      <c r="W1321" s="1" t="s">
        <v>3928</v>
      </c>
      <c r="X1321" s="1" t="s">
        <v>918</v>
      </c>
      <c r="Y1321" s="1" t="s">
        <v>66</v>
      </c>
      <c r="AA1321" s="1" t="s">
        <v>548</v>
      </c>
      <c r="AB1321" s="1" t="s">
        <v>60</v>
      </c>
      <c r="AG1321" s="1" t="s">
        <v>507</v>
      </c>
      <c r="AH1321" s="1" t="s">
        <v>299</v>
      </c>
      <c r="AI1321" s="1" t="s">
        <v>3923</v>
      </c>
      <c r="AK1321" t="s">
        <v>3924</v>
      </c>
      <c r="AL1321" s="1" t="s">
        <v>236</v>
      </c>
      <c r="AM1321" s="1" t="s">
        <v>236</v>
      </c>
      <c r="AN1321" t="s">
        <v>3929</v>
      </c>
      <c r="AO1321" s="1" t="s">
        <v>2250</v>
      </c>
      <c r="AU1321" s="1" t="s">
        <v>84</v>
      </c>
    </row>
    <row r="1322" spans="1:47">
      <c r="A1322" s="1" t="s">
        <v>3914</v>
      </c>
      <c r="B1322" s="1" t="s">
        <v>3915</v>
      </c>
      <c r="C1322" s="1" t="s">
        <v>236</v>
      </c>
      <c r="D1322" s="1" t="s">
        <v>289</v>
      </c>
      <c r="E1322" s="1" t="s">
        <v>1151</v>
      </c>
      <c r="F1322" s="1" t="s">
        <v>3916</v>
      </c>
      <c r="G1322" s="1" t="s">
        <v>507</v>
      </c>
      <c r="H1322" s="1" t="s">
        <v>3917</v>
      </c>
      <c r="I1322" s="1" t="s">
        <v>3918</v>
      </c>
      <c r="J1322" s="1" t="s">
        <v>257</v>
      </c>
      <c r="N1322" s="1" t="s">
        <v>3919</v>
      </c>
      <c r="P1322" s="1" t="s">
        <v>283</v>
      </c>
      <c r="R1322" s="1" t="s">
        <v>3931</v>
      </c>
      <c r="S1322" s="1" t="s">
        <v>3927</v>
      </c>
      <c r="T1322" s="1" t="s">
        <v>260</v>
      </c>
      <c r="U1322" s="1" t="s">
        <v>266</v>
      </c>
      <c r="W1322" s="1" t="s">
        <v>3928</v>
      </c>
      <c r="X1322" s="1" t="s">
        <v>918</v>
      </c>
      <c r="Y1322" s="1" t="s">
        <v>66</v>
      </c>
      <c r="AA1322" s="1" t="s">
        <v>548</v>
      </c>
      <c r="AB1322" s="1" t="s">
        <v>60</v>
      </c>
      <c r="AG1322" s="1" t="s">
        <v>507</v>
      </c>
      <c r="AH1322" s="1" t="s">
        <v>299</v>
      </c>
      <c r="AI1322" s="1" t="s">
        <v>3923</v>
      </c>
      <c r="AK1322" t="s">
        <v>3924</v>
      </c>
      <c r="AL1322" s="1" t="s">
        <v>236</v>
      </c>
      <c r="AM1322" s="1" t="s">
        <v>236</v>
      </c>
      <c r="AN1322" t="s">
        <v>3929</v>
      </c>
      <c r="AO1322" s="1" t="s">
        <v>2250</v>
      </c>
      <c r="AU1322" s="1" t="s">
        <v>84</v>
      </c>
    </row>
    <row r="1323" spans="1:47">
      <c r="A1323" s="1" t="s">
        <v>3914</v>
      </c>
      <c r="B1323" s="1" t="s">
        <v>3915</v>
      </c>
      <c r="C1323" s="1" t="s">
        <v>236</v>
      </c>
      <c r="D1323" s="1" t="s">
        <v>289</v>
      </c>
      <c r="E1323" s="1" t="s">
        <v>1151</v>
      </c>
      <c r="F1323" s="1" t="s">
        <v>3916</v>
      </c>
      <c r="G1323" s="1" t="s">
        <v>507</v>
      </c>
      <c r="H1323" s="1" t="s">
        <v>3917</v>
      </c>
      <c r="I1323" s="1" t="s">
        <v>3918</v>
      </c>
      <c r="J1323" s="1" t="s">
        <v>257</v>
      </c>
      <c r="N1323" s="1" t="s">
        <v>3919</v>
      </c>
      <c r="P1323" s="1" t="s">
        <v>283</v>
      </c>
      <c r="R1323" s="1" t="s">
        <v>3932</v>
      </c>
      <c r="S1323" s="1" t="s">
        <v>3927</v>
      </c>
      <c r="T1323" s="1" t="s">
        <v>260</v>
      </c>
      <c r="U1323" s="1" t="s">
        <v>266</v>
      </c>
      <c r="W1323" s="1" t="s">
        <v>3928</v>
      </c>
      <c r="X1323" s="1" t="s">
        <v>918</v>
      </c>
      <c r="Y1323" s="1" t="s">
        <v>66</v>
      </c>
      <c r="AA1323" s="1" t="s">
        <v>548</v>
      </c>
      <c r="AB1323" s="1" t="s">
        <v>60</v>
      </c>
      <c r="AG1323" s="1" t="s">
        <v>507</v>
      </c>
      <c r="AH1323" s="1" t="s">
        <v>299</v>
      </c>
      <c r="AI1323" s="1" t="s">
        <v>3923</v>
      </c>
      <c r="AK1323" t="s">
        <v>3924</v>
      </c>
      <c r="AL1323" s="1" t="s">
        <v>236</v>
      </c>
      <c r="AM1323" s="1" t="s">
        <v>236</v>
      </c>
      <c r="AN1323" t="s">
        <v>3929</v>
      </c>
      <c r="AO1323" s="1" t="s">
        <v>2250</v>
      </c>
      <c r="AU1323" s="1" t="s">
        <v>84</v>
      </c>
    </row>
    <row r="1324" spans="1:47">
      <c r="A1324" s="1" t="s">
        <v>3914</v>
      </c>
      <c r="B1324" s="1" t="s">
        <v>3915</v>
      </c>
      <c r="C1324" s="1" t="s">
        <v>236</v>
      </c>
      <c r="D1324" s="1" t="s">
        <v>289</v>
      </c>
      <c r="E1324" s="1" t="s">
        <v>1151</v>
      </c>
      <c r="F1324" s="1" t="s">
        <v>3916</v>
      </c>
      <c r="G1324" s="1" t="s">
        <v>507</v>
      </c>
      <c r="H1324" s="1" t="s">
        <v>3917</v>
      </c>
      <c r="I1324" s="1" t="s">
        <v>3918</v>
      </c>
      <c r="J1324" s="1" t="s">
        <v>257</v>
      </c>
      <c r="N1324" s="1" t="s">
        <v>3919</v>
      </c>
      <c r="P1324" s="1" t="s">
        <v>283</v>
      </c>
      <c r="R1324" s="1" t="s">
        <v>3933</v>
      </c>
      <c r="S1324" s="1" t="s">
        <v>3927</v>
      </c>
      <c r="T1324" s="1" t="s">
        <v>260</v>
      </c>
      <c r="U1324" s="1" t="s">
        <v>266</v>
      </c>
      <c r="W1324" s="1" t="s">
        <v>3928</v>
      </c>
      <c r="X1324" s="1" t="s">
        <v>918</v>
      </c>
      <c r="Y1324" s="1" t="s">
        <v>66</v>
      </c>
      <c r="AA1324" s="1" t="s">
        <v>548</v>
      </c>
      <c r="AB1324" s="1" t="s">
        <v>60</v>
      </c>
      <c r="AG1324" s="1" t="s">
        <v>507</v>
      </c>
      <c r="AH1324" s="1" t="s">
        <v>299</v>
      </c>
      <c r="AI1324" s="1" t="s">
        <v>3923</v>
      </c>
      <c r="AK1324" t="s">
        <v>3924</v>
      </c>
      <c r="AL1324" s="1" t="s">
        <v>236</v>
      </c>
      <c r="AM1324" s="1" t="s">
        <v>236</v>
      </c>
      <c r="AN1324" t="s">
        <v>3929</v>
      </c>
      <c r="AO1324" s="1" t="s">
        <v>2250</v>
      </c>
      <c r="AU1324" s="1" t="s">
        <v>84</v>
      </c>
    </row>
    <row r="1325" spans="1:47">
      <c r="A1325" s="1" t="s">
        <v>3914</v>
      </c>
      <c r="B1325" s="1" t="s">
        <v>3915</v>
      </c>
      <c r="C1325" s="1" t="s">
        <v>236</v>
      </c>
      <c r="D1325" s="1" t="s">
        <v>289</v>
      </c>
      <c r="E1325" s="1" t="s">
        <v>1151</v>
      </c>
      <c r="F1325" s="1" t="s">
        <v>3916</v>
      </c>
      <c r="G1325" s="1" t="s">
        <v>507</v>
      </c>
      <c r="H1325" s="1" t="s">
        <v>3917</v>
      </c>
      <c r="I1325" s="1" t="s">
        <v>3918</v>
      </c>
      <c r="J1325" s="1" t="s">
        <v>257</v>
      </c>
      <c r="N1325" s="1" t="s">
        <v>3919</v>
      </c>
      <c r="P1325" s="1" t="s">
        <v>283</v>
      </c>
      <c r="R1325" s="1" t="s">
        <v>3934</v>
      </c>
      <c r="S1325" s="1" t="s">
        <v>3927</v>
      </c>
      <c r="T1325" s="1" t="s">
        <v>260</v>
      </c>
      <c r="U1325" s="1" t="s">
        <v>266</v>
      </c>
      <c r="W1325" s="1" t="s">
        <v>3928</v>
      </c>
      <c r="X1325" s="1" t="s">
        <v>918</v>
      </c>
      <c r="Y1325" s="1" t="s">
        <v>66</v>
      </c>
      <c r="AA1325" s="1" t="s">
        <v>548</v>
      </c>
      <c r="AB1325" s="1" t="s">
        <v>60</v>
      </c>
      <c r="AG1325" s="1" t="s">
        <v>507</v>
      </c>
      <c r="AH1325" s="1" t="s">
        <v>299</v>
      </c>
      <c r="AI1325" s="1" t="s">
        <v>3923</v>
      </c>
      <c r="AK1325" t="s">
        <v>3924</v>
      </c>
      <c r="AL1325" s="1" t="s">
        <v>236</v>
      </c>
      <c r="AM1325" s="1" t="s">
        <v>236</v>
      </c>
      <c r="AN1325" t="s">
        <v>3929</v>
      </c>
      <c r="AO1325" s="1" t="s">
        <v>2250</v>
      </c>
      <c r="AU1325" s="1" t="s">
        <v>84</v>
      </c>
    </row>
    <row r="1326" spans="1:47">
      <c r="A1326" s="1" t="s">
        <v>3914</v>
      </c>
      <c r="B1326" s="1" t="s">
        <v>3915</v>
      </c>
      <c r="C1326" s="1" t="s">
        <v>236</v>
      </c>
      <c r="D1326" s="1" t="s">
        <v>289</v>
      </c>
      <c r="E1326" s="1" t="s">
        <v>1151</v>
      </c>
      <c r="F1326" s="1" t="s">
        <v>3916</v>
      </c>
      <c r="G1326" s="1" t="s">
        <v>507</v>
      </c>
      <c r="H1326" s="1" t="s">
        <v>3917</v>
      </c>
      <c r="I1326" s="1" t="s">
        <v>3918</v>
      </c>
      <c r="J1326" s="1" t="s">
        <v>257</v>
      </c>
      <c r="N1326" s="1" t="s">
        <v>3919</v>
      </c>
      <c r="P1326" s="1" t="s">
        <v>283</v>
      </c>
      <c r="R1326" s="1" t="s">
        <v>3935</v>
      </c>
      <c r="S1326" s="1" t="s">
        <v>3927</v>
      </c>
      <c r="T1326" s="1" t="s">
        <v>260</v>
      </c>
      <c r="U1326" s="1" t="s">
        <v>266</v>
      </c>
      <c r="W1326" s="1" t="s">
        <v>3928</v>
      </c>
      <c r="X1326" s="1" t="s">
        <v>918</v>
      </c>
      <c r="Y1326" s="1" t="s">
        <v>66</v>
      </c>
      <c r="AA1326" s="1" t="s">
        <v>548</v>
      </c>
      <c r="AB1326" s="1" t="s">
        <v>60</v>
      </c>
      <c r="AG1326" s="1" t="s">
        <v>507</v>
      </c>
      <c r="AH1326" s="1" t="s">
        <v>299</v>
      </c>
      <c r="AI1326" s="1" t="s">
        <v>3923</v>
      </c>
      <c r="AK1326" t="s">
        <v>3924</v>
      </c>
      <c r="AL1326" s="1" t="s">
        <v>236</v>
      </c>
      <c r="AM1326" s="1" t="s">
        <v>236</v>
      </c>
      <c r="AN1326" t="s">
        <v>3929</v>
      </c>
      <c r="AO1326" s="1" t="s">
        <v>2250</v>
      </c>
      <c r="AU1326" s="1" t="s">
        <v>84</v>
      </c>
    </row>
    <row r="1327" spans="1:47">
      <c r="A1327" s="1" t="s">
        <v>3914</v>
      </c>
      <c r="B1327" s="1" t="s">
        <v>3915</v>
      </c>
      <c r="C1327" s="1" t="s">
        <v>236</v>
      </c>
      <c r="D1327" s="1" t="s">
        <v>289</v>
      </c>
      <c r="E1327" s="1" t="s">
        <v>1151</v>
      </c>
      <c r="F1327" s="1" t="s">
        <v>3916</v>
      </c>
      <c r="G1327" s="1" t="s">
        <v>507</v>
      </c>
      <c r="H1327" s="1" t="s">
        <v>3917</v>
      </c>
      <c r="I1327" s="1" t="s">
        <v>3918</v>
      </c>
      <c r="J1327" s="1" t="s">
        <v>257</v>
      </c>
      <c r="N1327" s="1" t="s">
        <v>3919</v>
      </c>
      <c r="P1327" s="1" t="s">
        <v>283</v>
      </c>
      <c r="R1327" s="1" t="s">
        <v>3936</v>
      </c>
      <c r="S1327" s="1" t="s">
        <v>3927</v>
      </c>
      <c r="T1327" s="1" t="s">
        <v>260</v>
      </c>
      <c r="U1327" s="1" t="s">
        <v>266</v>
      </c>
      <c r="W1327" s="1" t="s">
        <v>3928</v>
      </c>
      <c r="X1327" s="1" t="s">
        <v>918</v>
      </c>
      <c r="Y1327" s="1" t="s">
        <v>66</v>
      </c>
      <c r="AA1327" s="1" t="s">
        <v>548</v>
      </c>
      <c r="AB1327" s="1" t="s">
        <v>60</v>
      </c>
      <c r="AG1327" s="1" t="s">
        <v>507</v>
      </c>
      <c r="AH1327" s="1" t="s">
        <v>299</v>
      </c>
      <c r="AI1327" s="1" t="s">
        <v>3923</v>
      </c>
      <c r="AK1327" t="s">
        <v>3924</v>
      </c>
      <c r="AL1327" s="1" t="s">
        <v>236</v>
      </c>
      <c r="AM1327" s="1" t="s">
        <v>236</v>
      </c>
      <c r="AN1327" t="s">
        <v>3929</v>
      </c>
      <c r="AO1327" s="1" t="s">
        <v>2250</v>
      </c>
      <c r="AU1327" s="1" t="s">
        <v>84</v>
      </c>
    </row>
    <row r="1328" spans="1:47">
      <c r="A1328" s="1" t="s">
        <v>3914</v>
      </c>
      <c r="B1328" s="1" t="s">
        <v>3915</v>
      </c>
      <c r="C1328" s="1" t="s">
        <v>236</v>
      </c>
      <c r="D1328" s="1" t="s">
        <v>289</v>
      </c>
      <c r="E1328" s="1" t="s">
        <v>1151</v>
      </c>
      <c r="F1328" s="1" t="s">
        <v>3916</v>
      </c>
      <c r="G1328" s="1" t="s">
        <v>507</v>
      </c>
      <c r="H1328" s="1" t="s">
        <v>3917</v>
      </c>
      <c r="I1328" s="1" t="s">
        <v>3918</v>
      </c>
      <c r="J1328" s="1" t="s">
        <v>257</v>
      </c>
      <c r="N1328" s="1" t="s">
        <v>3919</v>
      </c>
      <c r="P1328" s="1" t="s">
        <v>283</v>
      </c>
      <c r="R1328" s="1" t="s">
        <v>3937</v>
      </c>
      <c r="S1328" s="1" t="s">
        <v>3927</v>
      </c>
      <c r="T1328" s="1" t="s">
        <v>260</v>
      </c>
      <c r="U1328" s="1" t="s">
        <v>266</v>
      </c>
      <c r="W1328" s="1" t="s">
        <v>3928</v>
      </c>
      <c r="X1328" s="1" t="s">
        <v>918</v>
      </c>
      <c r="Y1328" s="1" t="s">
        <v>66</v>
      </c>
      <c r="AA1328" s="1" t="s">
        <v>548</v>
      </c>
      <c r="AB1328" s="1" t="s">
        <v>60</v>
      </c>
      <c r="AG1328" s="1" t="s">
        <v>507</v>
      </c>
      <c r="AH1328" s="1" t="s">
        <v>299</v>
      </c>
      <c r="AI1328" s="1" t="s">
        <v>3923</v>
      </c>
      <c r="AK1328" t="s">
        <v>3924</v>
      </c>
      <c r="AL1328" s="1" t="s">
        <v>236</v>
      </c>
      <c r="AM1328" s="1" t="s">
        <v>236</v>
      </c>
      <c r="AN1328" t="s">
        <v>3929</v>
      </c>
      <c r="AO1328" s="1" t="s">
        <v>2250</v>
      </c>
      <c r="AU1328" s="1" t="s">
        <v>84</v>
      </c>
    </row>
    <row r="1329" spans="1:47">
      <c r="A1329" s="1" t="s">
        <v>3914</v>
      </c>
      <c r="B1329" s="1" t="s">
        <v>3915</v>
      </c>
      <c r="C1329" s="1" t="s">
        <v>236</v>
      </c>
      <c r="D1329" s="1" t="s">
        <v>289</v>
      </c>
      <c r="E1329" s="1" t="s">
        <v>1151</v>
      </c>
      <c r="F1329" s="1" t="s">
        <v>3916</v>
      </c>
      <c r="G1329" s="1" t="s">
        <v>507</v>
      </c>
      <c r="H1329" s="1" t="s">
        <v>3917</v>
      </c>
      <c r="I1329" s="1" t="s">
        <v>3918</v>
      </c>
      <c r="J1329" s="1" t="s">
        <v>257</v>
      </c>
      <c r="N1329" s="1" t="s">
        <v>3919</v>
      </c>
      <c r="P1329" s="1" t="s">
        <v>283</v>
      </c>
      <c r="R1329" s="1" t="s">
        <v>3938</v>
      </c>
      <c r="S1329" s="1" t="s">
        <v>3927</v>
      </c>
      <c r="T1329" s="1" t="s">
        <v>260</v>
      </c>
      <c r="U1329" s="1" t="s">
        <v>266</v>
      </c>
      <c r="W1329" s="1" t="s">
        <v>3928</v>
      </c>
      <c r="X1329" s="1" t="s">
        <v>918</v>
      </c>
      <c r="Y1329" s="1" t="s">
        <v>66</v>
      </c>
      <c r="AA1329" s="1" t="s">
        <v>548</v>
      </c>
      <c r="AB1329" s="1" t="s">
        <v>60</v>
      </c>
      <c r="AG1329" s="1" t="s">
        <v>507</v>
      </c>
      <c r="AH1329" s="1" t="s">
        <v>299</v>
      </c>
      <c r="AI1329" s="1" t="s">
        <v>3923</v>
      </c>
      <c r="AK1329" t="s">
        <v>3924</v>
      </c>
      <c r="AL1329" s="1" t="s">
        <v>236</v>
      </c>
      <c r="AM1329" s="1" t="s">
        <v>236</v>
      </c>
      <c r="AN1329" t="s">
        <v>3929</v>
      </c>
      <c r="AO1329" s="1" t="s">
        <v>2250</v>
      </c>
      <c r="AU1329" s="1" t="s">
        <v>84</v>
      </c>
    </row>
    <row r="1330" spans="1:47">
      <c r="A1330" s="1" t="s">
        <v>3939</v>
      </c>
      <c r="B1330" s="1" t="s">
        <v>3940</v>
      </c>
      <c r="C1330" s="1" t="s">
        <v>236</v>
      </c>
      <c r="D1330" s="1" t="s">
        <v>289</v>
      </c>
      <c r="E1330" s="1" t="s">
        <v>1151</v>
      </c>
      <c r="F1330" s="1" t="s">
        <v>3941</v>
      </c>
      <c r="G1330" s="1" t="s">
        <v>306</v>
      </c>
      <c r="H1330" s="1" t="s">
        <v>3942</v>
      </c>
      <c r="I1330" s="1" t="s">
        <v>2828</v>
      </c>
      <c r="J1330" s="1" t="s">
        <v>257</v>
      </c>
      <c r="N1330" s="1" t="s">
        <v>3943</v>
      </c>
      <c r="P1330" s="1" t="s">
        <v>283</v>
      </c>
      <c r="R1330" s="1" t="s">
        <v>3944</v>
      </c>
      <c r="S1330" s="1" t="s">
        <v>3940</v>
      </c>
      <c r="T1330" s="1" t="s">
        <v>260</v>
      </c>
      <c r="U1330" s="1" t="s">
        <v>266</v>
      </c>
      <c r="W1330" s="1" t="s">
        <v>3945</v>
      </c>
      <c r="AD1330" s="1" t="s">
        <v>482</v>
      </c>
      <c r="AE1330" s="1" t="s">
        <v>55</v>
      </c>
      <c r="AH1330" s="1" t="s">
        <v>299</v>
      </c>
      <c r="AI1330" s="1" t="s">
        <v>3946</v>
      </c>
      <c r="AK1330" t="s">
        <v>3947</v>
      </c>
      <c r="AL1330" s="1" t="s">
        <v>253</v>
      </c>
      <c r="AM1330" s="1" t="s">
        <v>253</v>
      </c>
      <c r="AN1330" t="s">
        <v>3948</v>
      </c>
      <c r="AO1330" s="1" t="s">
        <v>289</v>
      </c>
      <c r="AU1330" s="1" t="s">
        <v>77</v>
      </c>
    </row>
    <row r="1331" spans="1:47">
      <c r="A1331" s="1" t="s">
        <v>3949</v>
      </c>
      <c r="B1331" s="1" t="s">
        <v>3950</v>
      </c>
      <c r="C1331" s="1" t="s">
        <v>236</v>
      </c>
      <c r="D1331" s="1" t="s">
        <v>289</v>
      </c>
      <c r="E1331" s="1" t="s">
        <v>1151</v>
      </c>
      <c r="F1331" s="1" t="s">
        <v>3951</v>
      </c>
      <c r="G1331" s="1" t="s">
        <v>306</v>
      </c>
      <c r="H1331" s="1" t="s">
        <v>3952</v>
      </c>
      <c r="I1331" s="1" t="s">
        <v>3953</v>
      </c>
      <c r="J1331" s="1" t="s">
        <v>257</v>
      </c>
      <c r="N1331" s="1" t="s">
        <v>3954</v>
      </c>
      <c r="P1331" s="1" t="s">
        <v>283</v>
      </c>
    </row>
    <row r="1332" spans="1:47">
      <c r="A1332" s="1" t="s">
        <v>3955</v>
      </c>
      <c r="B1332" s="1" t="s">
        <v>3956</v>
      </c>
      <c r="C1332" s="1" t="s">
        <v>236</v>
      </c>
      <c r="D1332" s="1" t="s">
        <v>289</v>
      </c>
      <c r="E1332" s="1" t="s">
        <v>3957</v>
      </c>
      <c r="F1332" s="1" t="s">
        <v>3958</v>
      </c>
      <c r="G1332" s="1" t="s">
        <v>556</v>
      </c>
      <c r="I1332" s="1" t="s">
        <v>3959</v>
      </c>
      <c r="J1332" s="1" t="s">
        <v>257</v>
      </c>
      <c r="N1332" s="1" t="s">
        <v>3960</v>
      </c>
      <c r="P1332" s="1" t="s">
        <v>283</v>
      </c>
      <c r="R1332" s="1" t="s">
        <v>3961</v>
      </c>
      <c r="S1332" s="1" t="s">
        <v>3956</v>
      </c>
      <c r="T1332" s="1" t="s">
        <v>260</v>
      </c>
      <c r="U1332" s="1" t="s">
        <v>266</v>
      </c>
      <c r="W1332" s="1" t="s">
        <v>3962</v>
      </c>
      <c r="AD1332" s="1" t="s">
        <v>407</v>
      </c>
      <c r="AE1332" s="1" t="s">
        <v>55</v>
      </c>
      <c r="AH1332" s="1" t="s">
        <v>299</v>
      </c>
      <c r="AI1332" s="1" t="s">
        <v>3963</v>
      </c>
      <c r="AK1332" t="s">
        <v>3964</v>
      </c>
      <c r="AL1332" s="1" t="s">
        <v>253</v>
      </c>
      <c r="AM1332" s="1" t="s">
        <v>253</v>
      </c>
      <c r="AN1332" t="s">
        <v>3965</v>
      </c>
      <c r="AO1332" s="1" t="s">
        <v>289</v>
      </c>
      <c r="AU1332" s="1" t="s">
        <v>77</v>
      </c>
    </row>
    <row r="1333" spans="1:47">
      <c r="A1333" s="1" t="s">
        <v>3966</v>
      </c>
      <c r="B1333" s="1" t="s">
        <v>3967</v>
      </c>
      <c r="C1333" s="1" t="s">
        <v>236</v>
      </c>
      <c r="D1333" s="1" t="s">
        <v>289</v>
      </c>
      <c r="E1333" s="1" t="s">
        <v>498</v>
      </c>
      <c r="F1333" s="1" t="s">
        <v>3968</v>
      </c>
      <c r="G1333" s="1" t="s">
        <v>672</v>
      </c>
      <c r="H1333" s="1" t="s">
        <v>3969</v>
      </c>
      <c r="I1333" s="1" t="s">
        <v>3970</v>
      </c>
      <c r="J1333" s="1" t="s">
        <v>257</v>
      </c>
      <c r="N1333" s="1" t="s">
        <v>3971</v>
      </c>
      <c r="P1333" s="1" t="s">
        <v>283</v>
      </c>
      <c r="R1333" s="1" t="s">
        <v>3972</v>
      </c>
      <c r="S1333" s="1" t="s">
        <v>3967</v>
      </c>
      <c r="T1333" s="1" t="s">
        <v>260</v>
      </c>
      <c r="U1333" s="1" t="s">
        <v>265</v>
      </c>
      <c r="AA1333" s="1" t="s">
        <v>794</v>
      </c>
      <c r="AB1333" s="1" t="s">
        <v>59</v>
      </c>
      <c r="AH1333" s="1" t="s">
        <v>299</v>
      </c>
      <c r="AI1333" s="1" t="s">
        <v>3973</v>
      </c>
      <c r="AK1333" t="s">
        <v>3974</v>
      </c>
      <c r="AL1333" s="1" t="s">
        <v>254</v>
      </c>
      <c r="AM1333" s="1" t="s">
        <v>254</v>
      </c>
      <c r="AN1333" t="s">
        <v>3975</v>
      </c>
      <c r="AO1333" s="1" t="s">
        <v>3976</v>
      </c>
      <c r="AU1333" s="1" t="s">
        <v>219</v>
      </c>
    </row>
    <row r="1334" spans="1:47">
      <c r="A1334" s="1" t="s">
        <v>3966</v>
      </c>
      <c r="B1334" s="1" t="s">
        <v>3967</v>
      </c>
      <c r="C1334" s="1" t="s">
        <v>236</v>
      </c>
      <c r="D1334" s="1" t="s">
        <v>289</v>
      </c>
      <c r="E1334" s="1" t="s">
        <v>498</v>
      </c>
      <c r="F1334" s="1" t="s">
        <v>3968</v>
      </c>
      <c r="G1334" s="1" t="s">
        <v>672</v>
      </c>
      <c r="H1334" s="1" t="s">
        <v>3969</v>
      </c>
      <c r="I1334" s="1" t="s">
        <v>3970</v>
      </c>
      <c r="J1334" s="1" t="s">
        <v>257</v>
      </c>
      <c r="N1334" s="1" t="s">
        <v>3971</v>
      </c>
      <c r="P1334" s="1" t="s">
        <v>283</v>
      </c>
      <c r="R1334" s="1" t="s">
        <v>3977</v>
      </c>
      <c r="S1334" s="1" t="s">
        <v>3967</v>
      </c>
      <c r="T1334" s="1" t="s">
        <v>260</v>
      </c>
      <c r="U1334" s="1" t="s">
        <v>265</v>
      </c>
      <c r="AA1334" s="1" t="s">
        <v>727</v>
      </c>
      <c r="AB1334" s="1" t="s">
        <v>59</v>
      </c>
      <c r="AH1334" s="1" t="s">
        <v>299</v>
      </c>
      <c r="AI1334" s="1" t="s">
        <v>3973</v>
      </c>
      <c r="AK1334" t="s">
        <v>3974</v>
      </c>
      <c r="AL1334" s="1" t="s">
        <v>254</v>
      </c>
      <c r="AM1334" s="1" t="s">
        <v>254</v>
      </c>
      <c r="AN1334" t="s">
        <v>3978</v>
      </c>
      <c r="AO1334" s="1" t="s">
        <v>3979</v>
      </c>
      <c r="AU1334" s="1" t="s">
        <v>219</v>
      </c>
    </row>
    <row r="1335" spans="1:47">
      <c r="A1335" s="1" t="s">
        <v>3966</v>
      </c>
      <c r="B1335" s="1" t="s">
        <v>3967</v>
      </c>
      <c r="C1335" s="1" t="s">
        <v>236</v>
      </c>
      <c r="D1335" s="1" t="s">
        <v>289</v>
      </c>
      <c r="E1335" s="1" t="s">
        <v>498</v>
      </c>
      <c r="F1335" s="1" t="s">
        <v>3968</v>
      </c>
      <c r="G1335" s="1" t="s">
        <v>672</v>
      </c>
      <c r="H1335" s="1" t="s">
        <v>3969</v>
      </c>
      <c r="I1335" s="1" t="s">
        <v>3970</v>
      </c>
      <c r="J1335" s="1" t="s">
        <v>257</v>
      </c>
      <c r="N1335" s="1" t="s">
        <v>3971</v>
      </c>
      <c r="P1335" s="1" t="s">
        <v>283</v>
      </c>
      <c r="R1335" s="1" t="s">
        <v>3980</v>
      </c>
      <c r="S1335" s="1" t="s">
        <v>3967</v>
      </c>
      <c r="T1335" s="1" t="s">
        <v>260</v>
      </c>
      <c r="U1335" s="1" t="s">
        <v>265</v>
      </c>
      <c r="AA1335" s="1" t="s">
        <v>794</v>
      </c>
      <c r="AB1335" s="1" t="s">
        <v>59</v>
      </c>
      <c r="AH1335" s="1" t="s">
        <v>299</v>
      </c>
      <c r="AI1335" s="1" t="s">
        <v>3981</v>
      </c>
      <c r="AK1335" t="s">
        <v>3982</v>
      </c>
      <c r="AL1335" s="1" t="s">
        <v>254</v>
      </c>
      <c r="AM1335" s="1" t="s">
        <v>254</v>
      </c>
      <c r="AN1335" t="s">
        <v>3983</v>
      </c>
      <c r="AO1335" s="1" t="s">
        <v>3984</v>
      </c>
      <c r="AU1335" s="1" t="s">
        <v>219</v>
      </c>
    </row>
    <row r="1336" spans="1:47">
      <c r="A1336" s="1" t="s">
        <v>3966</v>
      </c>
      <c r="B1336" s="1" t="s">
        <v>3967</v>
      </c>
      <c r="C1336" s="1" t="s">
        <v>236</v>
      </c>
      <c r="D1336" s="1" t="s">
        <v>289</v>
      </c>
      <c r="E1336" s="1" t="s">
        <v>498</v>
      </c>
      <c r="F1336" s="1" t="s">
        <v>3968</v>
      </c>
      <c r="G1336" s="1" t="s">
        <v>672</v>
      </c>
      <c r="H1336" s="1" t="s">
        <v>3969</v>
      </c>
      <c r="I1336" s="1" t="s">
        <v>3970</v>
      </c>
      <c r="J1336" s="1" t="s">
        <v>257</v>
      </c>
      <c r="N1336" s="1" t="s">
        <v>3971</v>
      </c>
      <c r="P1336" s="1" t="s">
        <v>283</v>
      </c>
      <c r="R1336" s="1" t="s">
        <v>3985</v>
      </c>
      <c r="S1336" s="1" t="s">
        <v>3967</v>
      </c>
      <c r="T1336" s="1" t="s">
        <v>260</v>
      </c>
      <c r="U1336" s="1" t="s">
        <v>265</v>
      </c>
      <c r="AA1336" s="1" t="s">
        <v>794</v>
      </c>
      <c r="AB1336" s="1" t="s">
        <v>59</v>
      </c>
      <c r="AG1336" s="1" t="s">
        <v>672</v>
      </c>
      <c r="AH1336" s="1" t="s">
        <v>299</v>
      </c>
      <c r="AI1336" s="1" t="s">
        <v>3981</v>
      </c>
      <c r="AK1336" t="s">
        <v>3986</v>
      </c>
      <c r="AL1336" s="1" t="s">
        <v>254</v>
      </c>
      <c r="AM1336" s="1" t="s">
        <v>254</v>
      </c>
      <c r="AN1336" t="s">
        <v>3987</v>
      </c>
      <c r="AO1336" s="1" t="s">
        <v>3988</v>
      </c>
      <c r="AU1336" s="1" t="s">
        <v>219</v>
      </c>
    </row>
    <row r="1337" spans="1:47">
      <c r="A1337" s="1" t="s">
        <v>3966</v>
      </c>
      <c r="B1337" s="1" t="s">
        <v>3967</v>
      </c>
      <c r="C1337" s="1" t="s">
        <v>236</v>
      </c>
      <c r="D1337" s="1" t="s">
        <v>289</v>
      </c>
      <c r="E1337" s="1" t="s">
        <v>498</v>
      </c>
      <c r="F1337" s="1" t="s">
        <v>3968</v>
      </c>
      <c r="G1337" s="1" t="s">
        <v>672</v>
      </c>
      <c r="H1337" s="1" t="s">
        <v>3969</v>
      </c>
      <c r="I1337" s="1" t="s">
        <v>3970</v>
      </c>
      <c r="J1337" s="1" t="s">
        <v>257</v>
      </c>
      <c r="N1337" s="1" t="s">
        <v>3971</v>
      </c>
      <c r="P1337" s="1" t="s">
        <v>283</v>
      </c>
      <c r="R1337" s="1" t="s">
        <v>3989</v>
      </c>
      <c r="S1337" s="1" t="s">
        <v>3967</v>
      </c>
      <c r="T1337" s="1" t="s">
        <v>260</v>
      </c>
      <c r="U1337" s="1" t="s">
        <v>265</v>
      </c>
      <c r="AA1337" s="1" t="s">
        <v>794</v>
      </c>
      <c r="AB1337" s="1" t="s">
        <v>59</v>
      </c>
      <c r="AG1337" s="1" t="s">
        <v>672</v>
      </c>
      <c r="AH1337" s="1" t="s">
        <v>299</v>
      </c>
      <c r="AI1337" s="1" t="s">
        <v>3981</v>
      </c>
      <c r="AK1337" t="s">
        <v>3986</v>
      </c>
      <c r="AL1337" s="1" t="s">
        <v>254</v>
      </c>
      <c r="AM1337" s="1" t="s">
        <v>254</v>
      </c>
      <c r="AN1337" t="s">
        <v>3987</v>
      </c>
      <c r="AO1337" s="1" t="s">
        <v>3988</v>
      </c>
      <c r="AU1337" s="1" t="s">
        <v>219</v>
      </c>
    </row>
    <row r="1338" spans="1:47">
      <c r="A1338" s="1" t="s">
        <v>3966</v>
      </c>
      <c r="B1338" s="1" t="s">
        <v>3967</v>
      </c>
      <c r="C1338" s="1" t="s">
        <v>236</v>
      </c>
      <c r="D1338" s="1" t="s">
        <v>289</v>
      </c>
      <c r="E1338" s="1" t="s">
        <v>498</v>
      </c>
      <c r="F1338" s="1" t="s">
        <v>3968</v>
      </c>
      <c r="G1338" s="1" t="s">
        <v>672</v>
      </c>
      <c r="H1338" s="1" t="s">
        <v>3969</v>
      </c>
      <c r="I1338" s="1" t="s">
        <v>3970</v>
      </c>
      <c r="J1338" s="1" t="s">
        <v>257</v>
      </c>
      <c r="N1338" s="1" t="s">
        <v>3971</v>
      </c>
      <c r="P1338" s="1" t="s">
        <v>283</v>
      </c>
      <c r="R1338" s="1" t="s">
        <v>3990</v>
      </c>
      <c r="S1338" s="1" t="s">
        <v>3967</v>
      </c>
      <c r="T1338" s="1" t="s">
        <v>260</v>
      </c>
      <c r="U1338" s="1" t="s">
        <v>265</v>
      </c>
      <c r="AA1338" s="1" t="s">
        <v>794</v>
      </c>
      <c r="AB1338" s="1" t="s">
        <v>59</v>
      </c>
      <c r="AG1338" s="1" t="s">
        <v>672</v>
      </c>
      <c r="AH1338" s="1" t="s">
        <v>299</v>
      </c>
      <c r="AI1338" s="1" t="s">
        <v>3981</v>
      </c>
      <c r="AK1338" t="s">
        <v>3986</v>
      </c>
      <c r="AL1338" s="1" t="s">
        <v>254</v>
      </c>
      <c r="AM1338" s="1" t="s">
        <v>254</v>
      </c>
      <c r="AN1338" t="s">
        <v>3987</v>
      </c>
      <c r="AO1338" s="1" t="s">
        <v>3988</v>
      </c>
      <c r="AU1338" s="1" t="s">
        <v>219</v>
      </c>
    </row>
    <row r="1339" spans="1:47">
      <c r="A1339" s="1" t="s">
        <v>3966</v>
      </c>
      <c r="B1339" s="1" t="s">
        <v>3967</v>
      </c>
      <c r="C1339" s="1" t="s">
        <v>236</v>
      </c>
      <c r="D1339" s="1" t="s">
        <v>289</v>
      </c>
      <c r="E1339" s="1" t="s">
        <v>498</v>
      </c>
      <c r="F1339" s="1" t="s">
        <v>3968</v>
      </c>
      <c r="G1339" s="1" t="s">
        <v>672</v>
      </c>
      <c r="H1339" s="1" t="s">
        <v>3969</v>
      </c>
      <c r="I1339" s="1" t="s">
        <v>3970</v>
      </c>
      <c r="J1339" s="1" t="s">
        <v>257</v>
      </c>
      <c r="N1339" s="1" t="s">
        <v>3971</v>
      </c>
      <c r="P1339" s="1" t="s">
        <v>283</v>
      </c>
      <c r="R1339" s="1" t="s">
        <v>3991</v>
      </c>
      <c r="S1339" s="1" t="s">
        <v>3967</v>
      </c>
      <c r="T1339" s="1" t="s">
        <v>260</v>
      </c>
      <c r="U1339" s="1" t="s">
        <v>265</v>
      </c>
      <c r="AA1339" s="1" t="s">
        <v>794</v>
      </c>
      <c r="AB1339" s="1" t="s">
        <v>59</v>
      </c>
      <c r="AG1339" s="1" t="s">
        <v>672</v>
      </c>
      <c r="AH1339" s="1" t="s">
        <v>299</v>
      </c>
      <c r="AI1339" s="1" t="s">
        <v>3992</v>
      </c>
      <c r="AK1339" t="s">
        <v>3993</v>
      </c>
      <c r="AL1339" s="1" t="s">
        <v>255</v>
      </c>
      <c r="AM1339" s="1" t="s">
        <v>255</v>
      </c>
      <c r="AN1339" t="s">
        <v>3994</v>
      </c>
      <c r="AO1339" s="1" t="s">
        <v>3995</v>
      </c>
      <c r="AU1339" s="1" t="s">
        <v>219</v>
      </c>
    </row>
    <row r="1340" spans="1:47">
      <c r="A1340" s="1" t="s">
        <v>3966</v>
      </c>
      <c r="B1340" s="1" t="s">
        <v>3967</v>
      </c>
      <c r="C1340" s="1" t="s">
        <v>236</v>
      </c>
      <c r="D1340" s="1" t="s">
        <v>289</v>
      </c>
      <c r="E1340" s="1" t="s">
        <v>498</v>
      </c>
      <c r="F1340" s="1" t="s">
        <v>3968</v>
      </c>
      <c r="G1340" s="1" t="s">
        <v>672</v>
      </c>
      <c r="H1340" s="1" t="s">
        <v>3969</v>
      </c>
      <c r="I1340" s="1" t="s">
        <v>3970</v>
      </c>
      <c r="J1340" s="1" t="s">
        <v>257</v>
      </c>
      <c r="N1340" s="1" t="s">
        <v>3971</v>
      </c>
      <c r="P1340" s="1" t="s">
        <v>283</v>
      </c>
      <c r="R1340" s="1" t="s">
        <v>3996</v>
      </c>
      <c r="S1340" s="1" t="s">
        <v>3967</v>
      </c>
      <c r="T1340" s="1" t="s">
        <v>260</v>
      </c>
      <c r="U1340" s="1" t="s">
        <v>265</v>
      </c>
      <c r="AA1340" s="1" t="s">
        <v>794</v>
      </c>
      <c r="AB1340" s="1" t="s">
        <v>59</v>
      </c>
      <c r="AG1340" s="1" t="s">
        <v>672</v>
      </c>
      <c r="AH1340" s="1" t="s">
        <v>299</v>
      </c>
      <c r="AI1340" s="1" t="s">
        <v>3992</v>
      </c>
      <c r="AK1340" t="s">
        <v>3993</v>
      </c>
      <c r="AL1340" s="1" t="s">
        <v>255</v>
      </c>
      <c r="AM1340" s="1" t="s">
        <v>255</v>
      </c>
      <c r="AN1340" t="s">
        <v>3994</v>
      </c>
      <c r="AO1340" s="1" t="s">
        <v>3995</v>
      </c>
      <c r="AU1340" s="1" t="s">
        <v>219</v>
      </c>
    </row>
    <row r="1341" spans="1:47">
      <c r="A1341" s="1" t="s">
        <v>3966</v>
      </c>
      <c r="B1341" s="1" t="s">
        <v>3967</v>
      </c>
      <c r="C1341" s="1" t="s">
        <v>236</v>
      </c>
      <c r="D1341" s="1" t="s">
        <v>289</v>
      </c>
      <c r="E1341" s="1" t="s">
        <v>498</v>
      </c>
      <c r="F1341" s="1" t="s">
        <v>3968</v>
      </c>
      <c r="G1341" s="1" t="s">
        <v>672</v>
      </c>
      <c r="H1341" s="1" t="s">
        <v>3969</v>
      </c>
      <c r="I1341" s="1" t="s">
        <v>3970</v>
      </c>
      <c r="J1341" s="1" t="s">
        <v>257</v>
      </c>
      <c r="N1341" s="1" t="s">
        <v>3971</v>
      </c>
      <c r="P1341" s="1" t="s">
        <v>283</v>
      </c>
      <c r="R1341" s="1" t="s">
        <v>3997</v>
      </c>
      <c r="S1341" s="1" t="s">
        <v>3967</v>
      </c>
      <c r="T1341" s="1" t="s">
        <v>260</v>
      </c>
      <c r="U1341" s="1" t="s">
        <v>265</v>
      </c>
      <c r="AA1341" s="1" t="s">
        <v>794</v>
      </c>
      <c r="AB1341" s="1" t="s">
        <v>59</v>
      </c>
      <c r="AG1341" s="1" t="s">
        <v>672</v>
      </c>
      <c r="AH1341" s="1" t="s">
        <v>299</v>
      </c>
      <c r="AI1341" s="1" t="s">
        <v>3998</v>
      </c>
      <c r="AK1341" t="s">
        <v>3999</v>
      </c>
      <c r="AL1341" s="1" t="s">
        <v>254</v>
      </c>
      <c r="AM1341" s="1" t="s">
        <v>254</v>
      </c>
      <c r="AN1341" t="s">
        <v>4000</v>
      </c>
      <c r="AO1341" s="1" t="s">
        <v>4001</v>
      </c>
      <c r="AU1341" s="1" t="s">
        <v>219</v>
      </c>
    </row>
    <row r="1342" spans="1:47">
      <c r="A1342" s="1" t="s">
        <v>3966</v>
      </c>
      <c r="B1342" s="1" t="s">
        <v>3967</v>
      </c>
      <c r="C1342" s="1" t="s">
        <v>236</v>
      </c>
      <c r="D1342" s="1" t="s">
        <v>289</v>
      </c>
      <c r="E1342" s="1" t="s">
        <v>498</v>
      </c>
      <c r="F1342" s="1" t="s">
        <v>3968</v>
      </c>
      <c r="G1342" s="1" t="s">
        <v>672</v>
      </c>
      <c r="H1342" s="1" t="s">
        <v>3969</v>
      </c>
      <c r="I1342" s="1" t="s">
        <v>3970</v>
      </c>
      <c r="J1342" s="1" t="s">
        <v>257</v>
      </c>
      <c r="N1342" s="1" t="s">
        <v>3971</v>
      </c>
      <c r="P1342" s="1" t="s">
        <v>283</v>
      </c>
      <c r="R1342" s="1" t="s">
        <v>4002</v>
      </c>
      <c r="S1342" s="1" t="s">
        <v>3967</v>
      </c>
      <c r="T1342" s="1" t="s">
        <v>260</v>
      </c>
      <c r="U1342" s="1" t="s">
        <v>265</v>
      </c>
      <c r="AA1342" s="1" t="s">
        <v>794</v>
      </c>
      <c r="AB1342" s="1" t="s">
        <v>59</v>
      </c>
      <c r="AH1342" s="1" t="s">
        <v>299</v>
      </c>
      <c r="AI1342" s="1" t="s">
        <v>4003</v>
      </c>
      <c r="AK1342" t="s">
        <v>4004</v>
      </c>
      <c r="AL1342" s="1" t="s">
        <v>247</v>
      </c>
      <c r="AM1342" s="1" t="s">
        <v>247</v>
      </c>
      <c r="AN1342" t="s">
        <v>4005</v>
      </c>
      <c r="AO1342" s="1" t="s">
        <v>4006</v>
      </c>
      <c r="AU1342" s="1" t="s">
        <v>219</v>
      </c>
    </row>
    <row r="1343" spans="1:47">
      <c r="A1343" s="1" t="s">
        <v>3966</v>
      </c>
      <c r="B1343" s="1" t="s">
        <v>3967</v>
      </c>
      <c r="C1343" s="1" t="s">
        <v>236</v>
      </c>
      <c r="D1343" s="1" t="s">
        <v>289</v>
      </c>
      <c r="E1343" s="1" t="s">
        <v>498</v>
      </c>
      <c r="F1343" s="1" t="s">
        <v>3968</v>
      </c>
      <c r="G1343" s="1" t="s">
        <v>672</v>
      </c>
      <c r="H1343" s="1" t="s">
        <v>3969</v>
      </c>
      <c r="I1343" s="1" t="s">
        <v>3970</v>
      </c>
      <c r="J1343" s="1" t="s">
        <v>257</v>
      </c>
      <c r="N1343" s="1" t="s">
        <v>3971</v>
      </c>
      <c r="P1343" s="1" t="s">
        <v>283</v>
      </c>
      <c r="R1343" s="1" t="s">
        <v>4007</v>
      </c>
      <c r="S1343" s="1" t="s">
        <v>3967</v>
      </c>
      <c r="T1343" s="1" t="s">
        <v>260</v>
      </c>
      <c r="U1343" s="1" t="s">
        <v>265</v>
      </c>
      <c r="AA1343" s="1" t="s">
        <v>794</v>
      </c>
      <c r="AB1343" s="1" t="s">
        <v>59</v>
      </c>
      <c r="AH1343" s="1" t="s">
        <v>299</v>
      </c>
      <c r="AI1343" s="1" t="s">
        <v>4003</v>
      </c>
      <c r="AK1343" t="s">
        <v>4004</v>
      </c>
      <c r="AL1343" s="1" t="s">
        <v>247</v>
      </c>
      <c r="AM1343" s="1" t="s">
        <v>247</v>
      </c>
      <c r="AN1343" t="s">
        <v>4005</v>
      </c>
      <c r="AO1343" s="1" t="s">
        <v>4006</v>
      </c>
      <c r="AU1343" s="1" t="s">
        <v>219</v>
      </c>
    </row>
    <row r="1344" spans="1:47">
      <c r="A1344" s="1" t="s">
        <v>3966</v>
      </c>
      <c r="B1344" s="1" t="s">
        <v>3967</v>
      </c>
      <c r="C1344" s="1" t="s">
        <v>236</v>
      </c>
      <c r="D1344" s="1" t="s">
        <v>289</v>
      </c>
      <c r="E1344" s="1" t="s">
        <v>498</v>
      </c>
      <c r="F1344" s="1" t="s">
        <v>3968</v>
      </c>
      <c r="G1344" s="1" t="s">
        <v>672</v>
      </c>
      <c r="H1344" s="1" t="s">
        <v>3969</v>
      </c>
      <c r="I1344" s="1" t="s">
        <v>3970</v>
      </c>
      <c r="J1344" s="1" t="s">
        <v>257</v>
      </c>
      <c r="N1344" s="1" t="s">
        <v>3971</v>
      </c>
      <c r="P1344" s="1" t="s">
        <v>283</v>
      </c>
      <c r="R1344" s="1" t="s">
        <v>4008</v>
      </c>
      <c r="S1344" s="1" t="s">
        <v>3967</v>
      </c>
      <c r="T1344" s="1" t="s">
        <v>260</v>
      </c>
      <c r="U1344" s="1" t="s">
        <v>265</v>
      </c>
      <c r="AA1344" s="1" t="s">
        <v>794</v>
      </c>
      <c r="AB1344" s="1" t="s">
        <v>59</v>
      </c>
      <c r="AH1344" s="1" t="s">
        <v>299</v>
      </c>
      <c r="AI1344" s="1" t="s">
        <v>4003</v>
      </c>
      <c r="AK1344" t="s">
        <v>4004</v>
      </c>
      <c r="AL1344" s="1" t="s">
        <v>247</v>
      </c>
      <c r="AM1344" s="1" t="s">
        <v>247</v>
      </c>
      <c r="AN1344" t="s">
        <v>4005</v>
      </c>
      <c r="AO1344" s="1" t="s">
        <v>4006</v>
      </c>
      <c r="AU1344" s="1" t="s">
        <v>219</v>
      </c>
    </row>
    <row r="1345" spans="1:47">
      <c r="A1345" s="1" t="s">
        <v>3966</v>
      </c>
      <c r="B1345" s="1" t="s">
        <v>3967</v>
      </c>
      <c r="C1345" s="1" t="s">
        <v>236</v>
      </c>
      <c r="D1345" s="1" t="s">
        <v>289</v>
      </c>
      <c r="E1345" s="1" t="s">
        <v>498</v>
      </c>
      <c r="F1345" s="1" t="s">
        <v>3968</v>
      </c>
      <c r="G1345" s="1" t="s">
        <v>672</v>
      </c>
      <c r="H1345" s="1" t="s">
        <v>3969</v>
      </c>
      <c r="I1345" s="1" t="s">
        <v>3970</v>
      </c>
      <c r="J1345" s="1" t="s">
        <v>257</v>
      </c>
      <c r="N1345" s="1" t="s">
        <v>3971</v>
      </c>
      <c r="P1345" s="1" t="s">
        <v>283</v>
      </c>
      <c r="R1345" s="1" t="s">
        <v>4009</v>
      </c>
      <c r="S1345" s="1" t="s">
        <v>3967</v>
      </c>
      <c r="T1345" s="1" t="s">
        <v>260</v>
      </c>
      <c r="U1345" s="1" t="s">
        <v>265</v>
      </c>
      <c r="AA1345" s="1" t="s">
        <v>794</v>
      </c>
      <c r="AB1345" s="1" t="s">
        <v>59</v>
      </c>
      <c r="AH1345" s="1" t="s">
        <v>299</v>
      </c>
      <c r="AI1345" s="1" t="s">
        <v>4003</v>
      </c>
      <c r="AK1345" t="s">
        <v>4004</v>
      </c>
      <c r="AL1345" s="1" t="s">
        <v>247</v>
      </c>
      <c r="AM1345" s="1" t="s">
        <v>247</v>
      </c>
      <c r="AN1345" t="s">
        <v>4005</v>
      </c>
      <c r="AO1345" s="1" t="s">
        <v>4006</v>
      </c>
      <c r="AU1345" s="1" t="s">
        <v>219</v>
      </c>
    </row>
    <row r="1346" spans="1:47">
      <c r="A1346" s="1" t="s">
        <v>3966</v>
      </c>
      <c r="B1346" s="1" t="s">
        <v>3967</v>
      </c>
      <c r="C1346" s="1" t="s">
        <v>236</v>
      </c>
      <c r="D1346" s="1" t="s">
        <v>289</v>
      </c>
      <c r="E1346" s="1" t="s">
        <v>498</v>
      </c>
      <c r="F1346" s="1" t="s">
        <v>3968</v>
      </c>
      <c r="G1346" s="1" t="s">
        <v>672</v>
      </c>
      <c r="H1346" s="1" t="s">
        <v>3969</v>
      </c>
      <c r="I1346" s="1" t="s">
        <v>3970</v>
      </c>
      <c r="J1346" s="1" t="s">
        <v>257</v>
      </c>
      <c r="N1346" s="1" t="s">
        <v>3971</v>
      </c>
      <c r="P1346" s="1" t="s">
        <v>283</v>
      </c>
      <c r="R1346" s="1" t="s">
        <v>4010</v>
      </c>
      <c r="S1346" s="1" t="s">
        <v>3967</v>
      </c>
      <c r="T1346" s="1" t="s">
        <v>260</v>
      </c>
      <c r="U1346" s="1" t="s">
        <v>265</v>
      </c>
      <c r="AA1346" s="1" t="s">
        <v>794</v>
      </c>
      <c r="AB1346" s="1" t="s">
        <v>59</v>
      </c>
      <c r="AH1346" s="1" t="s">
        <v>299</v>
      </c>
      <c r="AI1346" s="1" t="s">
        <v>4011</v>
      </c>
      <c r="AK1346" t="s">
        <v>4012</v>
      </c>
      <c r="AL1346" s="1" t="s">
        <v>247</v>
      </c>
      <c r="AM1346" s="1" t="s">
        <v>247</v>
      </c>
      <c r="AN1346" t="s">
        <v>4013</v>
      </c>
      <c r="AO1346" s="1" t="s">
        <v>4014</v>
      </c>
      <c r="AU1346" s="1" t="s">
        <v>219</v>
      </c>
    </row>
    <row r="1347" spans="1:47">
      <c r="A1347" s="1" t="s">
        <v>3966</v>
      </c>
      <c r="B1347" s="1" t="s">
        <v>3967</v>
      </c>
      <c r="C1347" s="1" t="s">
        <v>236</v>
      </c>
      <c r="D1347" s="1" t="s">
        <v>289</v>
      </c>
      <c r="E1347" s="1" t="s">
        <v>498</v>
      </c>
      <c r="F1347" s="1" t="s">
        <v>3968</v>
      </c>
      <c r="G1347" s="1" t="s">
        <v>672</v>
      </c>
      <c r="H1347" s="1" t="s">
        <v>3969</v>
      </c>
      <c r="I1347" s="1" t="s">
        <v>3970</v>
      </c>
      <c r="J1347" s="1" t="s">
        <v>257</v>
      </c>
      <c r="N1347" s="1" t="s">
        <v>3971</v>
      </c>
      <c r="P1347" s="1" t="s">
        <v>283</v>
      </c>
      <c r="R1347" s="1" t="s">
        <v>4015</v>
      </c>
      <c r="S1347" s="1" t="s">
        <v>3967</v>
      </c>
      <c r="T1347" s="1" t="s">
        <v>260</v>
      </c>
      <c r="U1347" s="1" t="s">
        <v>265</v>
      </c>
      <c r="AA1347" s="1" t="s">
        <v>794</v>
      </c>
      <c r="AB1347" s="1" t="s">
        <v>59</v>
      </c>
      <c r="AH1347" s="1" t="s">
        <v>299</v>
      </c>
      <c r="AI1347" s="1" t="s">
        <v>4011</v>
      </c>
      <c r="AK1347" t="s">
        <v>4012</v>
      </c>
      <c r="AL1347" s="1" t="s">
        <v>247</v>
      </c>
      <c r="AM1347" s="1" t="s">
        <v>247</v>
      </c>
      <c r="AN1347" t="s">
        <v>4013</v>
      </c>
      <c r="AO1347" s="1" t="s">
        <v>4014</v>
      </c>
      <c r="AU1347" s="1" t="s">
        <v>219</v>
      </c>
    </row>
    <row r="1348" spans="1:47">
      <c r="A1348" s="1" t="s">
        <v>3966</v>
      </c>
      <c r="B1348" s="1" t="s">
        <v>3967</v>
      </c>
      <c r="C1348" s="1" t="s">
        <v>236</v>
      </c>
      <c r="D1348" s="1" t="s">
        <v>289</v>
      </c>
      <c r="E1348" s="1" t="s">
        <v>498</v>
      </c>
      <c r="F1348" s="1" t="s">
        <v>3968</v>
      </c>
      <c r="G1348" s="1" t="s">
        <v>672</v>
      </c>
      <c r="H1348" s="1" t="s">
        <v>3969</v>
      </c>
      <c r="I1348" s="1" t="s">
        <v>3970</v>
      </c>
      <c r="J1348" s="1" t="s">
        <v>257</v>
      </c>
      <c r="N1348" s="1" t="s">
        <v>3971</v>
      </c>
      <c r="P1348" s="1" t="s">
        <v>283</v>
      </c>
      <c r="R1348" s="1" t="s">
        <v>4016</v>
      </c>
      <c r="S1348" s="1" t="s">
        <v>3967</v>
      </c>
      <c r="T1348" s="1" t="s">
        <v>260</v>
      </c>
      <c r="U1348" s="1" t="s">
        <v>265</v>
      </c>
      <c r="AA1348" s="1" t="s">
        <v>794</v>
      </c>
      <c r="AB1348" s="1" t="s">
        <v>59</v>
      </c>
      <c r="AH1348" s="1" t="s">
        <v>299</v>
      </c>
      <c r="AI1348" s="1" t="s">
        <v>4011</v>
      </c>
      <c r="AK1348" t="s">
        <v>4012</v>
      </c>
      <c r="AL1348" s="1" t="s">
        <v>247</v>
      </c>
      <c r="AM1348" s="1" t="s">
        <v>247</v>
      </c>
      <c r="AN1348" t="s">
        <v>4013</v>
      </c>
      <c r="AO1348" s="1" t="s">
        <v>4014</v>
      </c>
      <c r="AU1348" s="1" t="s">
        <v>219</v>
      </c>
    </row>
    <row r="1349" spans="1:47">
      <c r="A1349" s="1" t="s">
        <v>3966</v>
      </c>
      <c r="B1349" s="1" t="s">
        <v>3967</v>
      </c>
      <c r="C1349" s="1" t="s">
        <v>236</v>
      </c>
      <c r="D1349" s="1" t="s">
        <v>289</v>
      </c>
      <c r="E1349" s="1" t="s">
        <v>498</v>
      </c>
      <c r="F1349" s="1" t="s">
        <v>3968</v>
      </c>
      <c r="G1349" s="1" t="s">
        <v>672</v>
      </c>
      <c r="H1349" s="1" t="s">
        <v>3969</v>
      </c>
      <c r="I1349" s="1" t="s">
        <v>3970</v>
      </c>
      <c r="J1349" s="1" t="s">
        <v>257</v>
      </c>
      <c r="N1349" s="1" t="s">
        <v>3971</v>
      </c>
      <c r="P1349" s="1" t="s">
        <v>283</v>
      </c>
      <c r="R1349" s="1" t="s">
        <v>4017</v>
      </c>
      <c r="S1349" s="1" t="s">
        <v>3967</v>
      </c>
      <c r="T1349" s="1" t="s">
        <v>260</v>
      </c>
      <c r="U1349" s="1" t="s">
        <v>265</v>
      </c>
      <c r="AA1349" s="1" t="s">
        <v>794</v>
      </c>
      <c r="AB1349" s="1" t="s">
        <v>59</v>
      </c>
      <c r="AH1349" s="1" t="s">
        <v>299</v>
      </c>
      <c r="AI1349" s="1" t="s">
        <v>4011</v>
      </c>
      <c r="AK1349" t="s">
        <v>4012</v>
      </c>
      <c r="AL1349" s="1" t="s">
        <v>247</v>
      </c>
      <c r="AM1349" s="1" t="s">
        <v>247</v>
      </c>
      <c r="AN1349" t="s">
        <v>4013</v>
      </c>
      <c r="AO1349" s="1" t="s">
        <v>4014</v>
      </c>
      <c r="AU1349" s="1" t="s">
        <v>219</v>
      </c>
    </row>
    <row r="1350" spans="1:47">
      <c r="A1350" s="1" t="s">
        <v>3966</v>
      </c>
      <c r="B1350" s="1" t="s">
        <v>3967</v>
      </c>
      <c r="C1350" s="1" t="s">
        <v>236</v>
      </c>
      <c r="D1350" s="1" t="s">
        <v>289</v>
      </c>
      <c r="E1350" s="1" t="s">
        <v>498</v>
      </c>
      <c r="F1350" s="1" t="s">
        <v>3968</v>
      </c>
      <c r="G1350" s="1" t="s">
        <v>672</v>
      </c>
      <c r="H1350" s="1" t="s">
        <v>3969</v>
      </c>
      <c r="I1350" s="1" t="s">
        <v>3970</v>
      </c>
      <c r="J1350" s="1" t="s">
        <v>257</v>
      </c>
      <c r="N1350" s="1" t="s">
        <v>3971</v>
      </c>
      <c r="P1350" s="1" t="s">
        <v>283</v>
      </c>
      <c r="R1350" s="1" t="s">
        <v>4018</v>
      </c>
      <c r="S1350" s="1" t="s">
        <v>3967</v>
      </c>
      <c r="T1350" s="1" t="s">
        <v>260</v>
      </c>
      <c r="U1350" s="1" t="s">
        <v>265</v>
      </c>
      <c r="AA1350" s="1" t="s">
        <v>794</v>
      </c>
      <c r="AB1350" s="1" t="s">
        <v>59</v>
      </c>
      <c r="AH1350" s="1" t="s">
        <v>299</v>
      </c>
      <c r="AI1350" s="1" t="s">
        <v>4011</v>
      </c>
      <c r="AK1350" t="s">
        <v>4012</v>
      </c>
      <c r="AL1350" s="1" t="s">
        <v>247</v>
      </c>
      <c r="AM1350" s="1" t="s">
        <v>247</v>
      </c>
      <c r="AN1350" t="s">
        <v>4013</v>
      </c>
      <c r="AO1350" s="1" t="s">
        <v>4014</v>
      </c>
      <c r="AU1350" s="1" t="s">
        <v>219</v>
      </c>
    </row>
    <row r="1351" spans="1:47">
      <c r="A1351" s="1" t="s">
        <v>3966</v>
      </c>
      <c r="B1351" s="1" t="s">
        <v>3967</v>
      </c>
      <c r="C1351" s="1" t="s">
        <v>236</v>
      </c>
      <c r="D1351" s="1" t="s">
        <v>289</v>
      </c>
      <c r="E1351" s="1" t="s">
        <v>498</v>
      </c>
      <c r="F1351" s="1" t="s">
        <v>3968</v>
      </c>
      <c r="G1351" s="1" t="s">
        <v>672</v>
      </c>
      <c r="H1351" s="1" t="s">
        <v>3969</v>
      </c>
      <c r="I1351" s="1" t="s">
        <v>3970</v>
      </c>
      <c r="J1351" s="1" t="s">
        <v>257</v>
      </c>
      <c r="N1351" s="1" t="s">
        <v>3971</v>
      </c>
      <c r="P1351" s="1" t="s">
        <v>283</v>
      </c>
      <c r="R1351" s="1" t="s">
        <v>4019</v>
      </c>
      <c r="S1351" s="1" t="s">
        <v>3967</v>
      </c>
      <c r="T1351" s="1" t="s">
        <v>260</v>
      </c>
      <c r="U1351" s="1" t="s">
        <v>265</v>
      </c>
      <c r="AA1351" s="1" t="s">
        <v>794</v>
      </c>
      <c r="AB1351" s="1" t="s">
        <v>59</v>
      </c>
      <c r="AG1351" s="1" t="s">
        <v>672</v>
      </c>
      <c r="AH1351" s="1" t="s">
        <v>299</v>
      </c>
      <c r="AI1351" s="1" t="s">
        <v>4020</v>
      </c>
      <c r="AK1351" t="s">
        <v>4012</v>
      </c>
      <c r="AL1351" s="1" t="s">
        <v>255</v>
      </c>
      <c r="AM1351" s="1" t="s">
        <v>255</v>
      </c>
      <c r="AN1351" t="s">
        <v>1203</v>
      </c>
      <c r="AO1351" s="1" t="s">
        <v>1204</v>
      </c>
      <c r="AU1351" s="1" t="s">
        <v>219</v>
      </c>
    </row>
    <row r="1352" spans="1:47">
      <c r="A1352" s="1" t="s">
        <v>3966</v>
      </c>
      <c r="B1352" s="1" t="s">
        <v>3967</v>
      </c>
      <c r="C1352" s="1" t="s">
        <v>236</v>
      </c>
      <c r="D1352" s="1" t="s">
        <v>289</v>
      </c>
      <c r="E1352" s="1" t="s">
        <v>498</v>
      </c>
      <c r="F1352" s="1" t="s">
        <v>3968</v>
      </c>
      <c r="G1352" s="1" t="s">
        <v>672</v>
      </c>
      <c r="H1352" s="1" t="s">
        <v>3969</v>
      </c>
      <c r="I1352" s="1" t="s">
        <v>3970</v>
      </c>
      <c r="J1352" s="1" t="s">
        <v>257</v>
      </c>
      <c r="N1352" s="1" t="s">
        <v>3971</v>
      </c>
      <c r="P1352" s="1" t="s">
        <v>283</v>
      </c>
      <c r="R1352" s="1" t="s">
        <v>4021</v>
      </c>
      <c r="S1352" s="1" t="s">
        <v>3967</v>
      </c>
      <c r="T1352" s="1" t="s">
        <v>260</v>
      </c>
      <c r="U1352" s="1" t="s">
        <v>265</v>
      </c>
      <c r="AA1352" s="1" t="s">
        <v>794</v>
      </c>
      <c r="AB1352" s="1" t="s">
        <v>59</v>
      </c>
      <c r="AG1352" s="1" t="s">
        <v>672</v>
      </c>
      <c r="AH1352" s="1" t="s">
        <v>299</v>
      </c>
      <c r="AI1352" s="1" t="s">
        <v>4020</v>
      </c>
      <c r="AK1352" t="s">
        <v>4022</v>
      </c>
      <c r="AL1352" s="1" t="s">
        <v>254</v>
      </c>
      <c r="AM1352" s="1" t="s">
        <v>254</v>
      </c>
      <c r="AN1352" t="s">
        <v>1310</v>
      </c>
      <c r="AO1352" s="1" t="s">
        <v>1311</v>
      </c>
      <c r="AU1352" s="1" t="s">
        <v>219</v>
      </c>
    </row>
    <row r="1353" spans="1:47">
      <c r="A1353" s="1" t="s">
        <v>3966</v>
      </c>
      <c r="B1353" s="1" t="s">
        <v>3967</v>
      </c>
      <c r="C1353" s="1" t="s">
        <v>236</v>
      </c>
      <c r="D1353" s="1" t="s">
        <v>289</v>
      </c>
      <c r="E1353" s="1" t="s">
        <v>498</v>
      </c>
      <c r="F1353" s="1" t="s">
        <v>3968</v>
      </c>
      <c r="G1353" s="1" t="s">
        <v>672</v>
      </c>
      <c r="H1353" s="1" t="s">
        <v>3969</v>
      </c>
      <c r="I1353" s="1" t="s">
        <v>3970</v>
      </c>
      <c r="J1353" s="1" t="s">
        <v>257</v>
      </c>
      <c r="N1353" s="1" t="s">
        <v>3971</v>
      </c>
      <c r="P1353" s="1" t="s">
        <v>283</v>
      </c>
      <c r="R1353" s="1" t="s">
        <v>4023</v>
      </c>
      <c r="S1353" s="1" t="s">
        <v>3967</v>
      </c>
      <c r="T1353" s="1" t="s">
        <v>260</v>
      </c>
      <c r="U1353" s="1" t="s">
        <v>265</v>
      </c>
      <c r="AA1353" s="1" t="s">
        <v>794</v>
      </c>
      <c r="AB1353" s="1" t="s">
        <v>59</v>
      </c>
      <c r="AG1353" s="1" t="s">
        <v>672</v>
      </c>
      <c r="AH1353" s="1" t="s">
        <v>299</v>
      </c>
      <c r="AI1353" s="1" t="s">
        <v>4020</v>
      </c>
      <c r="AK1353" t="s">
        <v>4022</v>
      </c>
      <c r="AL1353" s="1" t="s">
        <v>254</v>
      </c>
      <c r="AM1353" s="1" t="s">
        <v>254</v>
      </c>
      <c r="AN1353" t="s">
        <v>1310</v>
      </c>
      <c r="AO1353" s="1" t="s">
        <v>1311</v>
      </c>
      <c r="AU1353" s="1" t="s">
        <v>219</v>
      </c>
    </row>
    <row r="1354" spans="1:47">
      <c r="A1354" s="1" t="s">
        <v>3966</v>
      </c>
      <c r="B1354" s="1" t="s">
        <v>3967</v>
      </c>
      <c r="C1354" s="1" t="s">
        <v>236</v>
      </c>
      <c r="D1354" s="1" t="s">
        <v>289</v>
      </c>
      <c r="E1354" s="1" t="s">
        <v>498</v>
      </c>
      <c r="F1354" s="1" t="s">
        <v>3968</v>
      </c>
      <c r="G1354" s="1" t="s">
        <v>672</v>
      </c>
      <c r="H1354" s="1" t="s">
        <v>3969</v>
      </c>
      <c r="I1354" s="1" t="s">
        <v>3970</v>
      </c>
      <c r="J1354" s="1" t="s">
        <v>257</v>
      </c>
      <c r="N1354" s="1" t="s">
        <v>3971</v>
      </c>
      <c r="P1354" s="1" t="s">
        <v>283</v>
      </c>
      <c r="R1354" s="1" t="s">
        <v>4024</v>
      </c>
      <c r="S1354" s="1" t="s">
        <v>3967</v>
      </c>
      <c r="T1354" s="1" t="s">
        <v>260</v>
      </c>
      <c r="U1354" s="1" t="s">
        <v>265</v>
      </c>
      <c r="AA1354" s="1" t="s">
        <v>794</v>
      </c>
      <c r="AB1354" s="1" t="s">
        <v>59</v>
      </c>
      <c r="AG1354" s="1" t="s">
        <v>672</v>
      </c>
      <c r="AH1354" s="1" t="s">
        <v>299</v>
      </c>
      <c r="AI1354" s="1" t="s">
        <v>4020</v>
      </c>
      <c r="AK1354" t="s">
        <v>4022</v>
      </c>
      <c r="AL1354" s="1" t="s">
        <v>254</v>
      </c>
      <c r="AM1354" s="1" t="s">
        <v>254</v>
      </c>
      <c r="AN1354" t="s">
        <v>1310</v>
      </c>
      <c r="AO1354" s="1" t="s">
        <v>1311</v>
      </c>
      <c r="AU1354" s="1" t="s">
        <v>219</v>
      </c>
    </row>
    <row r="1355" spans="1:47">
      <c r="A1355" s="1" t="s">
        <v>3966</v>
      </c>
      <c r="B1355" s="1" t="s">
        <v>3967</v>
      </c>
      <c r="C1355" s="1" t="s">
        <v>236</v>
      </c>
      <c r="D1355" s="1" t="s">
        <v>289</v>
      </c>
      <c r="E1355" s="1" t="s">
        <v>498</v>
      </c>
      <c r="F1355" s="1" t="s">
        <v>3968</v>
      </c>
      <c r="G1355" s="1" t="s">
        <v>672</v>
      </c>
      <c r="H1355" s="1" t="s">
        <v>3969</v>
      </c>
      <c r="I1355" s="1" t="s">
        <v>3970</v>
      </c>
      <c r="J1355" s="1" t="s">
        <v>257</v>
      </c>
      <c r="N1355" s="1" t="s">
        <v>3971</v>
      </c>
      <c r="P1355" s="1" t="s">
        <v>283</v>
      </c>
      <c r="R1355" s="1" t="s">
        <v>4025</v>
      </c>
      <c r="S1355" s="1" t="s">
        <v>3967</v>
      </c>
      <c r="T1355" s="1" t="s">
        <v>260</v>
      </c>
      <c r="U1355" s="1" t="s">
        <v>265</v>
      </c>
      <c r="AA1355" s="1" t="s">
        <v>794</v>
      </c>
      <c r="AB1355" s="1" t="s">
        <v>59</v>
      </c>
      <c r="AG1355" s="1" t="s">
        <v>672</v>
      </c>
      <c r="AH1355" s="1" t="s">
        <v>299</v>
      </c>
      <c r="AI1355" s="1" t="s">
        <v>4020</v>
      </c>
      <c r="AK1355" t="s">
        <v>4022</v>
      </c>
      <c r="AL1355" s="1" t="s">
        <v>254</v>
      </c>
      <c r="AM1355" s="1" t="s">
        <v>254</v>
      </c>
      <c r="AN1355" t="s">
        <v>1310</v>
      </c>
      <c r="AO1355" s="1" t="s">
        <v>1311</v>
      </c>
      <c r="AU1355" s="1" t="s">
        <v>219</v>
      </c>
    </row>
    <row r="1356" spans="1:47">
      <c r="A1356" s="1" t="s">
        <v>3966</v>
      </c>
      <c r="B1356" s="1" t="s">
        <v>3967</v>
      </c>
      <c r="C1356" s="1" t="s">
        <v>236</v>
      </c>
      <c r="D1356" s="1" t="s">
        <v>289</v>
      </c>
      <c r="E1356" s="1" t="s">
        <v>498</v>
      </c>
      <c r="F1356" s="1" t="s">
        <v>3968</v>
      </c>
      <c r="G1356" s="1" t="s">
        <v>672</v>
      </c>
      <c r="H1356" s="1" t="s">
        <v>3969</v>
      </c>
      <c r="I1356" s="1" t="s">
        <v>3970</v>
      </c>
      <c r="J1356" s="1" t="s">
        <v>257</v>
      </c>
      <c r="N1356" s="1" t="s">
        <v>3971</v>
      </c>
      <c r="P1356" s="1" t="s">
        <v>283</v>
      </c>
      <c r="R1356" s="1" t="s">
        <v>4026</v>
      </c>
      <c r="S1356" s="1" t="s">
        <v>3967</v>
      </c>
      <c r="T1356" s="1" t="s">
        <v>260</v>
      </c>
      <c r="U1356" s="1" t="s">
        <v>265</v>
      </c>
      <c r="AA1356" s="1" t="s">
        <v>794</v>
      </c>
      <c r="AB1356" s="1" t="s">
        <v>59</v>
      </c>
      <c r="AH1356" s="1" t="s">
        <v>299</v>
      </c>
      <c r="AI1356" s="1" t="s">
        <v>4020</v>
      </c>
      <c r="AK1356" t="s">
        <v>4022</v>
      </c>
      <c r="AL1356" s="1" t="s">
        <v>256</v>
      </c>
      <c r="AM1356" s="1" t="s">
        <v>256</v>
      </c>
      <c r="AN1356" t="s">
        <v>2717</v>
      </c>
      <c r="AO1356" s="1" t="s">
        <v>2718</v>
      </c>
      <c r="AU1356" s="1" t="s">
        <v>219</v>
      </c>
    </row>
    <row r="1357" spans="1:47">
      <c r="A1357" s="1" t="s">
        <v>3966</v>
      </c>
      <c r="B1357" s="1" t="s">
        <v>3967</v>
      </c>
      <c r="C1357" s="1" t="s">
        <v>236</v>
      </c>
      <c r="D1357" s="1" t="s">
        <v>289</v>
      </c>
      <c r="E1357" s="1" t="s">
        <v>498</v>
      </c>
      <c r="F1357" s="1" t="s">
        <v>3968</v>
      </c>
      <c r="G1357" s="1" t="s">
        <v>672</v>
      </c>
      <c r="H1357" s="1" t="s">
        <v>3969</v>
      </c>
      <c r="I1357" s="1" t="s">
        <v>3970</v>
      </c>
      <c r="J1357" s="1" t="s">
        <v>257</v>
      </c>
      <c r="N1357" s="1" t="s">
        <v>3971</v>
      </c>
      <c r="P1357" s="1" t="s">
        <v>283</v>
      </c>
      <c r="R1357" s="1" t="s">
        <v>4027</v>
      </c>
      <c r="S1357" s="1" t="s">
        <v>3967</v>
      </c>
      <c r="T1357" s="1" t="s">
        <v>260</v>
      </c>
      <c r="U1357" s="1" t="s">
        <v>265</v>
      </c>
      <c r="AA1357" s="1" t="s">
        <v>794</v>
      </c>
      <c r="AB1357" s="1" t="s">
        <v>59</v>
      </c>
      <c r="AH1357" s="1" t="s">
        <v>299</v>
      </c>
      <c r="AI1357" s="1" t="s">
        <v>4020</v>
      </c>
      <c r="AK1357" t="s">
        <v>4022</v>
      </c>
      <c r="AL1357" s="1" t="s">
        <v>256</v>
      </c>
      <c r="AM1357" s="1" t="s">
        <v>256</v>
      </c>
      <c r="AN1357" t="s">
        <v>2717</v>
      </c>
      <c r="AO1357" s="1" t="s">
        <v>2718</v>
      </c>
      <c r="AU1357" s="1" t="s">
        <v>219</v>
      </c>
    </row>
    <row r="1358" spans="1:47">
      <c r="A1358" s="1" t="s">
        <v>3966</v>
      </c>
      <c r="B1358" s="1" t="s">
        <v>3967</v>
      </c>
      <c r="C1358" s="1" t="s">
        <v>236</v>
      </c>
      <c r="D1358" s="1" t="s">
        <v>289</v>
      </c>
      <c r="E1358" s="1" t="s">
        <v>498</v>
      </c>
      <c r="F1358" s="1" t="s">
        <v>3968</v>
      </c>
      <c r="G1358" s="1" t="s">
        <v>672</v>
      </c>
      <c r="H1358" s="1" t="s">
        <v>3969</v>
      </c>
      <c r="I1358" s="1" t="s">
        <v>3970</v>
      </c>
      <c r="J1358" s="1" t="s">
        <v>257</v>
      </c>
      <c r="N1358" s="1" t="s">
        <v>3971</v>
      </c>
      <c r="P1358" s="1" t="s">
        <v>283</v>
      </c>
      <c r="R1358" s="1" t="s">
        <v>4028</v>
      </c>
      <c r="S1358" s="1" t="s">
        <v>3967</v>
      </c>
      <c r="T1358" s="1" t="s">
        <v>260</v>
      </c>
      <c r="U1358" s="1" t="s">
        <v>265</v>
      </c>
      <c r="AA1358" s="1" t="s">
        <v>794</v>
      </c>
      <c r="AB1358" s="1" t="s">
        <v>59</v>
      </c>
      <c r="AH1358" s="1" t="s">
        <v>299</v>
      </c>
      <c r="AI1358" s="1" t="s">
        <v>4020</v>
      </c>
      <c r="AK1358" t="s">
        <v>4022</v>
      </c>
      <c r="AL1358" s="1" t="s">
        <v>256</v>
      </c>
      <c r="AM1358" s="1" t="s">
        <v>256</v>
      </c>
      <c r="AN1358" t="s">
        <v>2717</v>
      </c>
      <c r="AO1358" s="1" t="s">
        <v>2718</v>
      </c>
      <c r="AU1358" s="1" t="s">
        <v>219</v>
      </c>
    </row>
    <row r="1359" spans="1:47">
      <c r="A1359" s="1" t="s">
        <v>3966</v>
      </c>
      <c r="B1359" s="1" t="s">
        <v>3967</v>
      </c>
      <c r="C1359" s="1" t="s">
        <v>236</v>
      </c>
      <c r="D1359" s="1" t="s">
        <v>289</v>
      </c>
      <c r="E1359" s="1" t="s">
        <v>498</v>
      </c>
      <c r="F1359" s="1" t="s">
        <v>3968</v>
      </c>
      <c r="G1359" s="1" t="s">
        <v>672</v>
      </c>
      <c r="H1359" s="1" t="s">
        <v>3969</v>
      </c>
      <c r="I1359" s="1" t="s">
        <v>3970</v>
      </c>
      <c r="J1359" s="1" t="s">
        <v>257</v>
      </c>
      <c r="N1359" s="1" t="s">
        <v>3971</v>
      </c>
      <c r="P1359" s="1" t="s">
        <v>283</v>
      </c>
      <c r="R1359" s="1" t="s">
        <v>4029</v>
      </c>
      <c r="S1359" s="1" t="s">
        <v>3967</v>
      </c>
      <c r="T1359" s="1" t="s">
        <v>260</v>
      </c>
      <c r="U1359" s="1" t="s">
        <v>265</v>
      </c>
      <c r="AA1359" s="1" t="s">
        <v>794</v>
      </c>
      <c r="AB1359" s="1" t="s">
        <v>59</v>
      </c>
      <c r="AH1359" s="1" t="s">
        <v>299</v>
      </c>
      <c r="AI1359" s="1" t="s">
        <v>4020</v>
      </c>
      <c r="AK1359" t="s">
        <v>4022</v>
      </c>
      <c r="AL1359" s="1" t="s">
        <v>256</v>
      </c>
      <c r="AM1359" s="1" t="s">
        <v>256</v>
      </c>
      <c r="AN1359" t="s">
        <v>2717</v>
      </c>
      <c r="AO1359" s="1" t="s">
        <v>2718</v>
      </c>
      <c r="AU1359" s="1" t="s">
        <v>219</v>
      </c>
    </row>
    <row r="1360" spans="1:47">
      <c r="A1360" s="1" t="s">
        <v>3966</v>
      </c>
      <c r="B1360" s="1" t="s">
        <v>3967</v>
      </c>
      <c r="C1360" s="1" t="s">
        <v>236</v>
      </c>
      <c r="D1360" s="1" t="s">
        <v>289</v>
      </c>
      <c r="E1360" s="1" t="s">
        <v>498</v>
      </c>
      <c r="F1360" s="1" t="s">
        <v>3968</v>
      </c>
      <c r="G1360" s="1" t="s">
        <v>672</v>
      </c>
      <c r="H1360" s="1" t="s">
        <v>3969</v>
      </c>
      <c r="I1360" s="1" t="s">
        <v>3970</v>
      </c>
      <c r="J1360" s="1" t="s">
        <v>257</v>
      </c>
      <c r="N1360" s="1" t="s">
        <v>3971</v>
      </c>
      <c r="P1360" s="1" t="s">
        <v>283</v>
      </c>
      <c r="R1360" s="1" t="s">
        <v>4030</v>
      </c>
      <c r="S1360" s="1" t="s">
        <v>3967</v>
      </c>
      <c r="T1360" s="1" t="s">
        <v>260</v>
      </c>
      <c r="U1360" s="1" t="s">
        <v>265</v>
      </c>
      <c r="AA1360" s="1" t="s">
        <v>794</v>
      </c>
      <c r="AB1360" s="1" t="s">
        <v>59</v>
      </c>
      <c r="AH1360" s="1" t="s">
        <v>299</v>
      </c>
      <c r="AI1360" s="1" t="s">
        <v>4020</v>
      </c>
      <c r="AK1360" t="s">
        <v>4022</v>
      </c>
      <c r="AL1360" s="1" t="s">
        <v>256</v>
      </c>
      <c r="AM1360" s="1" t="s">
        <v>256</v>
      </c>
      <c r="AN1360" t="s">
        <v>2717</v>
      </c>
      <c r="AO1360" s="1" t="s">
        <v>2718</v>
      </c>
      <c r="AU1360" s="1" t="s">
        <v>219</v>
      </c>
    </row>
    <row r="1361" spans="1:47">
      <c r="A1361" s="1" t="s">
        <v>4031</v>
      </c>
      <c r="B1361" s="1" t="s">
        <v>4032</v>
      </c>
      <c r="C1361" s="1" t="s">
        <v>236</v>
      </c>
      <c r="D1361" s="1" t="s">
        <v>289</v>
      </c>
      <c r="E1361" s="1" t="s">
        <v>290</v>
      </c>
      <c r="F1361" s="1" t="s">
        <v>4033</v>
      </c>
      <c r="G1361" s="1" t="s">
        <v>306</v>
      </c>
      <c r="H1361" s="1" t="s">
        <v>4034</v>
      </c>
      <c r="I1361" s="1" t="s">
        <v>4035</v>
      </c>
      <c r="J1361" s="1" t="s">
        <v>257</v>
      </c>
      <c r="N1361" s="1" t="s">
        <v>4036</v>
      </c>
      <c r="P1361" s="1" t="s">
        <v>283</v>
      </c>
      <c r="R1361" s="1" t="s">
        <v>4037</v>
      </c>
      <c r="S1361" s="1" t="s">
        <v>4032</v>
      </c>
      <c r="T1361" s="1" t="s">
        <v>260</v>
      </c>
      <c r="U1361" s="1" t="s">
        <v>266</v>
      </c>
      <c r="W1361" s="1" t="s">
        <v>4038</v>
      </c>
      <c r="AD1361" s="1" t="s">
        <v>482</v>
      </c>
      <c r="AE1361" s="1" t="s">
        <v>55</v>
      </c>
      <c r="AH1361" s="1" t="s">
        <v>299</v>
      </c>
      <c r="AI1361" s="1" t="s">
        <v>4039</v>
      </c>
      <c r="AK1361" t="s">
        <v>4040</v>
      </c>
      <c r="AL1361" s="1" t="s">
        <v>253</v>
      </c>
      <c r="AM1361" s="1" t="s">
        <v>253</v>
      </c>
      <c r="AN1361" t="s">
        <v>3965</v>
      </c>
      <c r="AO1361" s="1" t="s">
        <v>289</v>
      </c>
      <c r="AU1361" s="1" t="s">
        <v>104</v>
      </c>
    </row>
    <row r="1362" spans="1:47">
      <c r="A1362" s="1" t="s">
        <v>4041</v>
      </c>
      <c r="B1362" s="1" t="s">
        <v>4042</v>
      </c>
      <c r="C1362" s="1" t="s">
        <v>236</v>
      </c>
      <c r="D1362" s="1" t="s">
        <v>289</v>
      </c>
      <c r="E1362" s="1" t="s">
        <v>2376</v>
      </c>
      <c r="F1362" s="1" t="s">
        <v>4043</v>
      </c>
      <c r="G1362" s="1" t="s">
        <v>892</v>
      </c>
      <c r="H1362" s="1" t="s">
        <v>4044</v>
      </c>
      <c r="I1362" s="1" t="s">
        <v>865</v>
      </c>
      <c r="J1362" s="1" t="s">
        <v>257</v>
      </c>
      <c r="N1362" s="1" t="s">
        <v>4045</v>
      </c>
      <c r="P1362" s="1" t="s">
        <v>283</v>
      </c>
    </row>
    <row r="1363" spans="1:47">
      <c r="A1363" s="1" t="s">
        <v>4046</v>
      </c>
      <c r="B1363" s="1" t="s">
        <v>4047</v>
      </c>
      <c r="C1363" s="1" t="s">
        <v>236</v>
      </c>
      <c r="D1363" s="1" t="s">
        <v>289</v>
      </c>
      <c r="E1363" s="1" t="s">
        <v>290</v>
      </c>
      <c r="F1363" s="1" t="s">
        <v>4048</v>
      </c>
      <c r="G1363" s="1" t="s">
        <v>357</v>
      </c>
      <c r="H1363" s="1" t="s">
        <v>4049</v>
      </c>
      <c r="I1363" s="1" t="s">
        <v>3459</v>
      </c>
      <c r="J1363" s="1" t="s">
        <v>257</v>
      </c>
      <c r="N1363" s="1" t="s">
        <v>4050</v>
      </c>
      <c r="P1363" s="1" t="s">
        <v>283</v>
      </c>
    </row>
    <row r="1364" spans="1:47">
      <c r="A1364" s="1" t="s">
        <v>4051</v>
      </c>
      <c r="B1364" s="1" t="s">
        <v>4052</v>
      </c>
      <c r="C1364" s="1" t="s">
        <v>236</v>
      </c>
      <c r="D1364" s="1" t="s">
        <v>289</v>
      </c>
      <c r="E1364" s="1" t="s">
        <v>498</v>
      </c>
      <c r="F1364" s="1" t="s">
        <v>4053</v>
      </c>
      <c r="G1364" s="1" t="s">
        <v>556</v>
      </c>
      <c r="H1364" s="1" t="s">
        <v>4054</v>
      </c>
      <c r="I1364" s="1" t="s">
        <v>4055</v>
      </c>
      <c r="J1364" s="1" t="s">
        <v>257</v>
      </c>
      <c r="N1364" s="1" t="s">
        <v>4056</v>
      </c>
      <c r="P1364" s="1" t="s">
        <v>283</v>
      </c>
      <c r="R1364" s="1" t="s">
        <v>4057</v>
      </c>
      <c r="S1364" s="1" t="s">
        <v>4058</v>
      </c>
      <c r="T1364" s="1" t="s">
        <v>260</v>
      </c>
      <c r="U1364" s="1" t="s">
        <v>266</v>
      </c>
      <c r="W1364" s="1" t="s">
        <v>4059</v>
      </c>
      <c r="X1364" s="1" t="s">
        <v>4060</v>
      </c>
      <c r="Y1364" s="1" t="s">
        <v>63</v>
      </c>
      <c r="AA1364" s="1" t="s">
        <v>320</v>
      </c>
      <c r="AB1364" s="1" t="s">
        <v>59</v>
      </c>
      <c r="AD1364" s="1" t="s">
        <v>531</v>
      </c>
      <c r="AE1364" s="1" t="s">
        <v>55</v>
      </c>
      <c r="AG1364" s="1" t="s">
        <v>556</v>
      </c>
      <c r="AH1364" s="1" t="s">
        <v>299</v>
      </c>
      <c r="AI1364" s="1" t="s">
        <v>4061</v>
      </c>
      <c r="AK1364" t="s">
        <v>4062</v>
      </c>
      <c r="AL1364" s="1" t="s">
        <v>251</v>
      </c>
      <c r="AM1364" s="1" t="s">
        <v>251</v>
      </c>
      <c r="AN1364" t="s">
        <v>4063</v>
      </c>
      <c r="AO1364" s="1" t="s">
        <v>4064</v>
      </c>
      <c r="AU1364" s="1" t="s">
        <v>81</v>
      </c>
    </row>
    <row r="1365" spans="1:47">
      <c r="A1365" s="1" t="s">
        <v>4051</v>
      </c>
      <c r="B1365" s="1" t="s">
        <v>4052</v>
      </c>
      <c r="C1365" s="1" t="s">
        <v>236</v>
      </c>
      <c r="D1365" s="1" t="s">
        <v>289</v>
      </c>
      <c r="E1365" s="1" t="s">
        <v>498</v>
      </c>
      <c r="F1365" s="1" t="s">
        <v>4053</v>
      </c>
      <c r="G1365" s="1" t="s">
        <v>556</v>
      </c>
      <c r="H1365" s="1" t="s">
        <v>4054</v>
      </c>
      <c r="I1365" s="1" t="s">
        <v>4055</v>
      </c>
      <c r="J1365" s="1" t="s">
        <v>257</v>
      </c>
      <c r="N1365" s="1" t="s">
        <v>4056</v>
      </c>
      <c r="P1365" s="1" t="s">
        <v>283</v>
      </c>
      <c r="R1365" s="1" t="s">
        <v>4065</v>
      </c>
      <c r="S1365" s="1" t="s">
        <v>4058</v>
      </c>
      <c r="T1365" s="1" t="s">
        <v>260</v>
      </c>
      <c r="U1365" s="1" t="s">
        <v>266</v>
      </c>
      <c r="W1365" s="1" t="s">
        <v>4059</v>
      </c>
      <c r="X1365" s="1" t="s">
        <v>4060</v>
      </c>
      <c r="Y1365" s="1" t="s">
        <v>63</v>
      </c>
      <c r="AA1365" s="1" t="s">
        <v>320</v>
      </c>
      <c r="AB1365" s="1" t="s">
        <v>59</v>
      </c>
      <c r="AD1365" s="1" t="s">
        <v>531</v>
      </c>
      <c r="AE1365" s="1" t="s">
        <v>55</v>
      </c>
      <c r="AG1365" s="1" t="s">
        <v>556</v>
      </c>
      <c r="AH1365" s="1" t="s">
        <v>299</v>
      </c>
      <c r="AI1365" s="1" t="s">
        <v>4061</v>
      </c>
      <c r="AK1365" t="s">
        <v>4062</v>
      </c>
      <c r="AL1365" s="1" t="s">
        <v>251</v>
      </c>
      <c r="AM1365" s="1" t="s">
        <v>251</v>
      </c>
      <c r="AN1365" t="s">
        <v>4063</v>
      </c>
      <c r="AO1365" s="1" t="s">
        <v>4064</v>
      </c>
      <c r="AU1365" s="1" t="s">
        <v>81</v>
      </c>
    </row>
    <row r="1366" spans="1:47">
      <c r="A1366" s="1" t="s">
        <v>4051</v>
      </c>
      <c r="B1366" s="1" t="s">
        <v>4052</v>
      </c>
      <c r="C1366" s="1" t="s">
        <v>236</v>
      </c>
      <c r="D1366" s="1" t="s">
        <v>289</v>
      </c>
      <c r="E1366" s="1" t="s">
        <v>498</v>
      </c>
      <c r="F1366" s="1" t="s">
        <v>4053</v>
      </c>
      <c r="G1366" s="1" t="s">
        <v>556</v>
      </c>
      <c r="H1366" s="1" t="s">
        <v>4054</v>
      </c>
      <c r="I1366" s="1" t="s">
        <v>4055</v>
      </c>
      <c r="J1366" s="1" t="s">
        <v>257</v>
      </c>
      <c r="N1366" s="1" t="s">
        <v>4056</v>
      </c>
      <c r="P1366" s="1" t="s">
        <v>283</v>
      </c>
      <c r="R1366" s="1" t="s">
        <v>4066</v>
      </c>
      <c r="S1366" s="1" t="s">
        <v>4058</v>
      </c>
      <c r="T1366" s="1" t="s">
        <v>260</v>
      </c>
      <c r="U1366" s="1" t="s">
        <v>266</v>
      </c>
      <c r="W1366" s="1" t="s">
        <v>4059</v>
      </c>
      <c r="X1366" s="1" t="s">
        <v>4060</v>
      </c>
      <c r="Y1366" s="1" t="s">
        <v>63</v>
      </c>
      <c r="AA1366" s="1" t="s">
        <v>320</v>
      </c>
      <c r="AB1366" s="1" t="s">
        <v>59</v>
      </c>
      <c r="AD1366" s="1" t="s">
        <v>531</v>
      </c>
      <c r="AE1366" s="1" t="s">
        <v>55</v>
      </c>
      <c r="AG1366" s="1" t="s">
        <v>556</v>
      </c>
      <c r="AH1366" s="1" t="s">
        <v>299</v>
      </c>
      <c r="AI1366" s="1" t="s">
        <v>4061</v>
      </c>
      <c r="AK1366" t="s">
        <v>4062</v>
      </c>
      <c r="AL1366" s="1" t="s">
        <v>251</v>
      </c>
      <c r="AM1366" s="1" t="s">
        <v>251</v>
      </c>
      <c r="AN1366" t="s">
        <v>4063</v>
      </c>
      <c r="AO1366" s="1" t="s">
        <v>4064</v>
      </c>
      <c r="AU1366" s="1" t="s">
        <v>81</v>
      </c>
    </row>
    <row r="1367" spans="1:47">
      <c r="A1367" s="1" t="s">
        <v>4051</v>
      </c>
      <c r="B1367" s="1" t="s">
        <v>4052</v>
      </c>
      <c r="C1367" s="1" t="s">
        <v>236</v>
      </c>
      <c r="D1367" s="1" t="s">
        <v>289</v>
      </c>
      <c r="E1367" s="1" t="s">
        <v>498</v>
      </c>
      <c r="F1367" s="1" t="s">
        <v>4053</v>
      </c>
      <c r="G1367" s="1" t="s">
        <v>556</v>
      </c>
      <c r="H1367" s="1" t="s">
        <v>4054</v>
      </c>
      <c r="I1367" s="1" t="s">
        <v>4055</v>
      </c>
      <c r="J1367" s="1" t="s">
        <v>257</v>
      </c>
      <c r="N1367" s="1" t="s">
        <v>4056</v>
      </c>
      <c r="P1367" s="1" t="s">
        <v>283</v>
      </c>
      <c r="R1367" s="1" t="s">
        <v>4067</v>
      </c>
      <c r="S1367" s="1" t="s">
        <v>4058</v>
      </c>
      <c r="T1367" s="1" t="s">
        <v>260</v>
      </c>
      <c r="U1367" s="1" t="s">
        <v>266</v>
      </c>
      <c r="W1367" s="1" t="s">
        <v>4059</v>
      </c>
      <c r="X1367" s="1" t="s">
        <v>4060</v>
      </c>
      <c r="Y1367" s="1" t="s">
        <v>63</v>
      </c>
      <c r="AA1367" s="1" t="s">
        <v>320</v>
      </c>
      <c r="AB1367" s="1" t="s">
        <v>59</v>
      </c>
      <c r="AD1367" s="1" t="s">
        <v>531</v>
      </c>
      <c r="AE1367" s="1" t="s">
        <v>55</v>
      </c>
      <c r="AG1367" s="1" t="s">
        <v>556</v>
      </c>
      <c r="AH1367" s="1" t="s">
        <v>299</v>
      </c>
      <c r="AI1367" s="1" t="s">
        <v>4061</v>
      </c>
      <c r="AK1367" t="s">
        <v>4062</v>
      </c>
      <c r="AL1367" s="1" t="s">
        <v>251</v>
      </c>
      <c r="AM1367" s="1" t="s">
        <v>251</v>
      </c>
      <c r="AN1367" t="s">
        <v>4063</v>
      </c>
      <c r="AO1367" s="1" t="s">
        <v>4064</v>
      </c>
      <c r="AU1367" s="1" t="s">
        <v>81</v>
      </c>
    </row>
    <row r="1368" spans="1:47">
      <c r="A1368" s="1" t="s">
        <v>4051</v>
      </c>
      <c r="B1368" s="1" t="s">
        <v>4052</v>
      </c>
      <c r="C1368" s="1" t="s">
        <v>236</v>
      </c>
      <c r="D1368" s="1" t="s">
        <v>289</v>
      </c>
      <c r="E1368" s="1" t="s">
        <v>498</v>
      </c>
      <c r="F1368" s="1" t="s">
        <v>4053</v>
      </c>
      <c r="G1368" s="1" t="s">
        <v>556</v>
      </c>
      <c r="H1368" s="1" t="s">
        <v>4054</v>
      </c>
      <c r="I1368" s="1" t="s">
        <v>4055</v>
      </c>
      <c r="J1368" s="1" t="s">
        <v>257</v>
      </c>
      <c r="N1368" s="1" t="s">
        <v>4056</v>
      </c>
      <c r="P1368" s="1" t="s">
        <v>283</v>
      </c>
      <c r="R1368" s="1" t="s">
        <v>4068</v>
      </c>
      <c r="S1368" s="1" t="s">
        <v>4058</v>
      </c>
      <c r="T1368" s="1" t="s">
        <v>260</v>
      </c>
      <c r="U1368" s="1" t="s">
        <v>266</v>
      </c>
      <c r="W1368" s="1" t="s">
        <v>4059</v>
      </c>
      <c r="X1368" s="1" t="s">
        <v>4060</v>
      </c>
      <c r="Y1368" s="1" t="s">
        <v>63</v>
      </c>
      <c r="AA1368" s="1" t="s">
        <v>320</v>
      </c>
      <c r="AB1368" s="1" t="s">
        <v>59</v>
      </c>
      <c r="AD1368" s="1" t="s">
        <v>531</v>
      </c>
      <c r="AE1368" s="1" t="s">
        <v>55</v>
      </c>
      <c r="AG1368" s="1" t="s">
        <v>556</v>
      </c>
      <c r="AH1368" s="1" t="s">
        <v>299</v>
      </c>
      <c r="AI1368" s="1" t="s">
        <v>4061</v>
      </c>
      <c r="AK1368" t="s">
        <v>4062</v>
      </c>
      <c r="AL1368" s="1" t="s">
        <v>251</v>
      </c>
      <c r="AM1368" s="1" t="s">
        <v>251</v>
      </c>
      <c r="AN1368" t="s">
        <v>4063</v>
      </c>
      <c r="AO1368" s="1" t="s">
        <v>4064</v>
      </c>
      <c r="AU1368" s="1" t="s">
        <v>81</v>
      </c>
    </row>
    <row r="1369" spans="1:47">
      <c r="A1369" s="1" t="s">
        <v>4051</v>
      </c>
      <c r="B1369" s="1" t="s">
        <v>4052</v>
      </c>
      <c r="C1369" s="1" t="s">
        <v>236</v>
      </c>
      <c r="D1369" s="1" t="s">
        <v>289</v>
      </c>
      <c r="E1369" s="1" t="s">
        <v>498</v>
      </c>
      <c r="F1369" s="1" t="s">
        <v>4053</v>
      </c>
      <c r="G1369" s="1" t="s">
        <v>556</v>
      </c>
      <c r="H1369" s="1" t="s">
        <v>4054</v>
      </c>
      <c r="I1369" s="1" t="s">
        <v>4055</v>
      </c>
      <c r="J1369" s="1" t="s">
        <v>257</v>
      </c>
      <c r="N1369" s="1" t="s">
        <v>4056</v>
      </c>
      <c r="P1369" s="1" t="s">
        <v>283</v>
      </c>
      <c r="R1369" s="1" t="s">
        <v>4069</v>
      </c>
      <c r="S1369" s="1" t="s">
        <v>4058</v>
      </c>
      <c r="T1369" s="1" t="s">
        <v>260</v>
      </c>
      <c r="U1369" s="1" t="s">
        <v>266</v>
      </c>
      <c r="W1369" s="1" t="s">
        <v>4059</v>
      </c>
      <c r="X1369" s="1" t="s">
        <v>4060</v>
      </c>
      <c r="Y1369" s="1" t="s">
        <v>63</v>
      </c>
      <c r="AA1369" s="1" t="s">
        <v>320</v>
      </c>
      <c r="AB1369" s="1" t="s">
        <v>59</v>
      </c>
      <c r="AD1369" s="1" t="s">
        <v>531</v>
      </c>
      <c r="AE1369" s="1" t="s">
        <v>55</v>
      </c>
      <c r="AG1369" s="1" t="s">
        <v>556</v>
      </c>
      <c r="AH1369" s="1" t="s">
        <v>299</v>
      </c>
      <c r="AI1369" s="1" t="s">
        <v>4061</v>
      </c>
      <c r="AK1369" t="s">
        <v>4062</v>
      </c>
      <c r="AL1369" s="1" t="s">
        <v>251</v>
      </c>
      <c r="AM1369" s="1" t="s">
        <v>251</v>
      </c>
      <c r="AN1369" t="s">
        <v>4063</v>
      </c>
      <c r="AO1369" s="1" t="s">
        <v>4064</v>
      </c>
      <c r="AU1369" s="1" t="s">
        <v>81</v>
      </c>
    </row>
    <row r="1370" spans="1:47">
      <c r="A1370" s="1" t="s">
        <v>4051</v>
      </c>
      <c r="B1370" s="1" t="s">
        <v>4052</v>
      </c>
      <c r="C1370" s="1" t="s">
        <v>236</v>
      </c>
      <c r="D1370" s="1" t="s">
        <v>289</v>
      </c>
      <c r="E1370" s="1" t="s">
        <v>498</v>
      </c>
      <c r="F1370" s="1" t="s">
        <v>4053</v>
      </c>
      <c r="G1370" s="1" t="s">
        <v>556</v>
      </c>
      <c r="H1370" s="1" t="s">
        <v>4054</v>
      </c>
      <c r="I1370" s="1" t="s">
        <v>4055</v>
      </c>
      <c r="J1370" s="1" t="s">
        <v>257</v>
      </c>
      <c r="N1370" s="1" t="s">
        <v>4056</v>
      </c>
      <c r="P1370" s="1" t="s">
        <v>283</v>
      </c>
      <c r="R1370" s="1" t="s">
        <v>4070</v>
      </c>
      <c r="S1370" s="1" t="s">
        <v>4058</v>
      </c>
      <c r="T1370" s="1" t="s">
        <v>260</v>
      </c>
      <c r="U1370" s="1" t="s">
        <v>266</v>
      </c>
      <c r="W1370" s="1" t="s">
        <v>4059</v>
      </c>
      <c r="X1370" s="1" t="s">
        <v>4060</v>
      </c>
      <c r="Y1370" s="1" t="s">
        <v>63</v>
      </c>
      <c r="AA1370" s="1" t="s">
        <v>320</v>
      </c>
      <c r="AB1370" s="1" t="s">
        <v>59</v>
      </c>
      <c r="AD1370" s="1" t="s">
        <v>531</v>
      </c>
      <c r="AE1370" s="1" t="s">
        <v>55</v>
      </c>
      <c r="AG1370" s="1" t="s">
        <v>556</v>
      </c>
      <c r="AH1370" s="1" t="s">
        <v>299</v>
      </c>
      <c r="AI1370" s="1" t="s">
        <v>4061</v>
      </c>
      <c r="AK1370" t="s">
        <v>4062</v>
      </c>
      <c r="AL1370" s="1" t="s">
        <v>251</v>
      </c>
      <c r="AM1370" s="1" t="s">
        <v>251</v>
      </c>
      <c r="AN1370" t="s">
        <v>4063</v>
      </c>
      <c r="AO1370" s="1" t="s">
        <v>4064</v>
      </c>
      <c r="AU1370" s="1" t="s">
        <v>81</v>
      </c>
    </row>
    <row r="1371" spans="1:47">
      <c r="A1371" s="1" t="s">
        <v>4051</v>
      </c>
      <c r="B1371" s="1" t="s">
        <v>4052</v>
      </c>
      <c r="C1371" s="1" t="s">
        <v>236</v>
      </c>
      <c r="D1371" s="1" t="s">
        <v>289</v>
      </c>
      <c r="E1371" s="1" t="s">
        <v>498</v>
      </c>
      <c r="F1371" s="1" t="s">
        <v>4053</v>
      </c>
      <c r="G1371" s="1" t="s">
        <v>556</v>
      </c>
      <c r="H1371" s="1" t="s">
        <v>4054</v>
      </c>
      <c r="I1371" s="1" t="s">
        <v>4055</v>
      </c>
      <c r="J1371" s="1" t="s">
        <v>257</v>
      </c>
      <c r="N1371" s="1" t="s">
        <v>4056</v>
      </c>
      <c r="P1371" s="1" t="s">
        <v>283</v>
      </c>
      <c r="R1371" s="1" t="s">
        <v>4071</v>
      </c>
      <c r="S1371" s="1" t="s">
        <v>4058</v>
      </c>
      <c r="T1371" s="1" t="s">
        <v>260</v>
      </c>
      <c r="U1371" s="1" t="s">
        <v>266</v>
      </c>
      <c r="W1371" s="1" t="s">
        <v>4059</v>
      </c>
      <c r="X1371" s="1" t="s">
        <v>4060</v>
      </c>
      <c r="Y1371" s="1" t="s">
        <v>63</v>
      </c>
      <c r="AA1371" s="1" t="s">
        <v>320</v>
      </c>
      <c r="AB1371" s="1" t="s">
        <v>59</v>
      </c>
      <c r="AD1371" s="1" t="s">
        <v>531</v>
      </c>
      <c r="AE1371" s="1" t="s">
        <v>55</v>
      </c>
      <c r="AG1371" s="1" t="s">
        <v>556</v>
      </c>
      <c r="AH1371" s="1" t="s">
        <v>299</v>
      </c>
      <c r="AI1371" s="1" t="s">
        <v>4061</v>
      </c>
      <c r="AK1371" t="s">
        <v>4062</v>
      </c>
      <c r="AL1371" s="1" t="s">
        <v>251</v>
      </c>
      <c r="AM1371" s="1" t="s">
        <v>251</v>
      </c>
      <c r="AN1371" t="s">
        <v>4063</v>
      </c>
      <c r="AO1371" s="1" t="s">
        <v>4064</v>
      </c>
      <c r="AU1371" s="1" t="s">
        <v>81</v>
      </c>
    </row>
    <row r="1372" spans="1:47">
      <c r="A1372" s="1" t="s">
        <v>4051</v>
      </c>
      <c r="B1372" s="1" t="s">
        <v>4052</v>
      </c>
      <c r="C1372" s="1" t="s">
        <v>236</v>
      </c>
      <c r="D1372" s="1" t="s">
        <v>289</v>
      </c>
      <c r="E1372" s="1" t="s">
        <v>498</v>
      </c>
      <c r="F1372" s="1" t="s">
        <v>4053</v>
      </c>
      <c r="G1372" s="1" t="s">
        <v>556</v>
      </c>
      <c r="H1372" s="1" t="s">
        <v>4054</v>
      </c>
      <c r="I1372" s="1" t="s">
        <v>4055</v>
      </c>
      <c r="J1372" s="1" t="s">
        <v>257</v>
      </c>
      <c r="N1372" s="1" t="s">
        <v>4056</v>
      </c>
      <c r="P1372" s="1" t="s">
        <v>283</v>
      </c>
      <c r="R1372" s="1" t="s">
        <v>4072</v>
      </c>
      <c r="S1372" s="1" t="s">
        <v>4058</v>
      </c>
      <c r="T1372" s="1" t="s">
        <v>260</v>
      </c>
      <c r="U1372" s="1" t="s">
        <v>266</v>
      </c>
      <c r="W1372" s="1" t="s">
        <v>4059</v>
      </c>
      <c r="X1372" s="1" t="s">
        <v>4060</v>
      </c>
      <c r="Y1372" s="1" t="s">
        <v>63</v>
      </c>
      <c r="AA1372" s="1" t="s">
        <v>320</v>
      </c>
      <c r="AB1372" s="1" t="s">
        <v>59</v>
      </c>
      <c r="AD1372" s="1" t="s">
        <v>531</v>
      </c>
      <c r="AE1372" s="1" t="s">
        <v>55</v>
      </c>
      <c r="AG1372" s="1" t="s">
        <v>556</v>
      </c>
      <c r="AH1372" s="1" t="s">
        <v>299</v>
      </c>
      <c r="AI1372" s="1" t="s">
        <v>4061</v>
      </c>
      <c r="AK1372" t="s">
        <v>4062</v>
      </c>
      <c r="AL1372" s="1" t="s">
        <v>251</v>
      </c>
      <c r="AM1372" s="1" t="s">
        <v>251</v>
      </c>
      <c r="AN1372" t="s">
        <v>4063</v>
      </c>
      <c r="AO1372" s="1" t="s">
        <v>4064</v>
      </c>
      <c r="AU1372" s="1" t="s">
        <v>81</v>
      </c>
    </row>
    <row r="1373" spans="1:47">
      <c r="A1373" s="1" t="s">
        <v>4051</v>
      </c>
      <c r="B1373" s="1" t="s">
        <v>4052</v>
      </c>
      <c r="C1373" s="1" t="s">
        <v>236</v>
      </c>
      <c r="D1373" s="1" t="s">
        <v>289</v>
      </c>
      <c r="E1373" s="1" t="s">
        <v>498</v>
      </c>
      <c r="F1373" s="1" t="s">
        <v>4053</v>
      </c>
      <c r="G1373" s="1" t="s">
        <v>556</v>
      </c>
      <c r="H1373" s="1" t="s">
        <v>4054</v>
      </c>
      <c r="I1373" s="1" t="s">
        <v>4055</v>
      </c>
      <c r="J1373" s="1" t="s">
        <v>257</v>
      </c>
      <c r="N1373" s="1" t="s">
        <v>4056</v>
      </c>
      <c r="P1373" s="1" t="s">
        <v>283</v>
      </c>
      <c r="R1373" s="1" t="s">
        <v>4073</v>
      </c>
      <c r="S1373" s="1" t="s">
        <v>4074</v>
      </c>
      <c r="T1373" s="1" t="s">
        <v>260</v>
      </c>
      <c r="U1373" s="1" t="s">
        <v>266</v>
      </c>
      <c r="W1373" s="1" t="s">
        <v>4059</v>
      </c>
      <c r="X1373" s="1" t="s">
        <v>4060</v>
      </c>
      <c r="Y1373" s="1" t="s">
        <v>63</v>
      </c>
      <c r="AA1373" s="1" t="s">
        <v>1967</v>
      </c>
      <c r="AB1373" s="1" t="s">
        <v>59</v>
      </c>
      <c r="AD1373" s="1" t="s">
        <v>531</v>
      </c>
      <c r="AE1373" s="1" t="s">
        <v>55</v>
      </c>
      <c r="AG1373" s="1" t="s">
        <v>556</v>
      </c>
      <c r="AH1373" s="1" t="s">
        <v>299</v>
      </c>
      <c r="AI1373" s="1" t="s">
        <v>4061</v>
      </c>
      <c r="AK1373" t="s">
        <v>4062</v>
      </c>
      <c r="AL1373" s="1" t="s">
        <v>251</v>
      </c>
      <c r="AM1373" s="1" t="s">
        <v>251</v>
      </c>
      <c r="AN1373" t="s">
        <v>4063</v>
      </c>
      <c r="AO1373" s="1" t="s">
        <v>4064</v>
      </c>
      <c r="AU1373" s="1" t="s">
        <v>81</v>
      </c>
    </row>
    <row r="1374" spans="1:47">
      <c r="A1374" s="1" t="s">
        <v>4051</v>
      </c>
      <c r="B1374" s="1" t="s">
        <v>4052</v>
      </c>
      <c r="C1374" s="1" t="s">
        <v>236</v>
      </c>
      <c r="D1374" s="1" t="s">
        <v>289</v>
      </c>
      <c r="E1374" s="1" t="s">
        <v>498</v>
      </c>
      <c r="F1374" s="1" t="s">
        <v>4053</v>
      </c>
      <c r="G1374" s="1" t="s">
        <v>556</v>
      </c>
      <c r="H1374" s="1" t="s">
        <v>4054</v>
      </c>
      <c r="I1374" s="1" t="s">
        <v>4055</v>
      </c>
      <c r="J1374" s="1" t="s">
        <v>257</v>
      </c>
      <c r="N1374" s="1" t="s">
        <v>4056</v>
      </c>
      <c r="P1374" s="1" t="s">
        <v>283</v>
      </c>
      <c r="R1374" s="1" t="s">
        <v>4075</v>
      </c>
      <c r="S1374" s="1" t="s">
        <v>4074</v>
      </c>
      <c r="T1374" s="1" t="s">
        <v>260</v>
      </c>
      <c r="U1374" s="1" t="s">
        <v>266</v>
      </c>
      <c r="W1374" s="1" t="s">
        <v>4059</v>
      </c>
      <c r="X1374" s="1" t="s">
        <v>4060</v>
      </c>
      <c r="Y1374" s="1" t="s">
        <v>63</v>
      </c>
      <c r="AA1374" s="1" t="s">
        <v>1967</v>
      </c>
      <c r="AB1374" s="1" t="s">
        <v>59</v>
      </c>
      <c r="AD1374" s="1" t="s">
        <v>531</v>
      </c>
      <c r="AE1374" s="1" t="s">
        <v>55</v>
      </c>
      <c r="AG1374" s="1" t="s">
        <v>556</v>
      </c>
      <c r="AH1374" s="1" t="s">
        <v>299</v>
      </c>
      <c r="AI1374" s="1" t="s">
        <v>4061</v>
      </c>
      <c r="AK1374" t="s">
        <v>4062</v>
      </c>
      <c r="AL1374" s="1" t="s">
        <v>251</v>
      </c>
      <c r="AM1374" s="1" t="s">
        <v>251</v>
      </c>
      <c r="AN1374" t="s">
        <v>4063</v>
      </c>
      <c r="AO1374" s="1" t="s">
        <v>4064</v>
      </c>
      <c r="AU1374" s="1" t="s">
        <v>81</v>
      </c>
    </row>
    <row r="1375" spans="1:47">
      <c r="A1375" s="1" t="s">
        <v>4051</v>
      </c>
      <c r="B1375" s="1" t="s">
        <v>4052</v>
      </c>
      <c r="C1375" s="1" t="s">
        <v>236</v>
      </c>
      <c r="D1375" s="1" t="s">
        <v>289</v>
      </c>
      <c r="E1375" s="1" t="s">
        <v>498</v>
      </c>
      <c r="F1375" s="1" t="s">
        <v>4053</v>
      </c>
      <c r="G1375" s="1" t="s">
        <v>556</v>
      </c>
      <c r="H1375" s="1" t="s">
        <v>4054</v>
      </c>
      <c r="I1375" s="1" t="s">
        <v>4055</v>
      </c>
      <c r="J1375" s="1" t="s">
        <v>257</v>
      </c>
      <c r="N1375" s="1" t="s">
        <v>4056</v>
      </c>
      <c r="P1375" s="1" t="s">
        <v>283</v>
      </c>
      <c r="R1375" s="1" t="s">
        <v>4076</v>
      </c>
      <c r="S1375" s="1" t="s">
        <v>4074</v>
      </c>
      <c r="T1375" s="1" t="s">
        <v>260</v>
      </c>
      <c r="U1375" s="1" t="s">
        <v>266</v>
      </c>
      <c r="W1375" s="1" t="s">
        <v>4059</v>
      </c>
      <c r="X1375" s="1" t="s">
        <v>4060</v>
      </c>
      <c r="Y1375" s="1" t="s">
        <v>63</v>
      </c>
      <c r="AA1375" s="1" t="s">
        <v>1967</v>
      </c>
      <c r="AB1375" s="1" t="s">
        <v>59</v>
      </c>
      <c r="AD1375" s="1" t="s">
        <v>531</v>
      </c>
      <c r="AE1375" s="1" t="s">
        <v>55</v>
      </c>
      <c r="AG1375" s="1" t="s">
        <v>556</v>
      </c>
      <c r="AH1375" s="1" t="s">
        <v>299</v>
      </c>
      <c r="AI1375" s="1" t="s">
        <v>4061</v>
      </c>
      <c r="AK1375" t="s">
        <v>4062</v>
      </c>
      <c r="AL1375" s="1" t="s">
        <v>251</v>
      </c>
      <c r="AM1375" s="1" t="s">
        <v>251</v>
      </c>
      <c r="AN1375" t="s">
        <v>4063</v>
      </c>
      <c r="AO1375" s="1" t="s">
        <v>4064</v>
      </c>
      <c r="AU1375" s="1" t="s">
        <v>81</v>
      </c>
    </row>
    <row r="1376" spans="1:47">
      <c r="A1376" s="1" t="s">
        <v>4051</v>
      </c>
      <c r="B1376" s="1" t="s">
        <v>4052</v>
      </c>
      <c r="C1376" s="1" t="s">
        <v>236</v>
      </c>
      <c r="D1376" s="1" t="s">
        <v>289</v>
      </c>
      <c r="E1376" s="1" t="s">
        <v>498</v>
      </c>
      <c r="F1376" s="1" t="s">
        <v>4053</v>
      </c>
      <c r="G1376" s="1" t="s">
        <v>556</v>
      </c>
      <c r="H1376" s="1" t="s">
        <v>4054</v>
      </c>
      <c r="I1376" s="1" t="s">
        <v>4055</v>
      </c>
      <c r="J1376" s="1" t="s">
        <v>257</v>
      </c>
      <c r="N1376" s="1" t="s">
        <v>4056</v>
      </c>
      <c r="P1376" s="1" t="s">
        <v>283</v>
      </c>
      <c r="R1376" s="1" t="s">
        <v>4077</v>
      </c>
      <c r="S1376" s="1" t="s">
        <v>4074</v>
      </c>
      <c r="T1376" s="1" t="s">
        <v>260</v>
      </c>
      <c r="U1376" s="1" t="s">
        <v>266</v>
      </c>
      <c r="W1376" s="1" t="s">
        <v>4059</v>
      </c>
      <c r="X1376" s="1" t="s">
        <v>4060</v>
      </c>
      <c r="Y1376" s="1" t="s">
        <v>63</v>
      </c>
      <c r="AA1376" s="1" t="s">
        <v>1967</v>
      </c>
      <c r="AB1376" s="1" t="s">
        <v>59</v>
      </c>
      <c r="AD1376" s="1" t="s">
        <v>531</v>
      </c>
      <c r="AE1376" s="1" t="s">
        <v>55</v>
      </c>
      <c r="AG1376" s="1" t="s">
        <v>556</v>
      </c>
      <c r="AH1376" s="1" t="s">
        <v>299</v>
      </c>
      <c r="AI1376" s="1" t="s">
        <v>4061</v>
      </c>
      <c r="AK1376" t="s">
        <v>4062</v>
      </c>
      <c r="AL1376" s="1" t="s">
        <v>251</v>
      </c>
      <c r="AM1376" s="1" t="s">
        <v>251</v>
      </c>
      <c r="AN1376" t="s">
        <v>4063</v>
      </c>
      <c r="AO1376" s="1" t="s">
        <v>4064</v>
      </c>
      <c r="AU1376" s="1" t="s">
        <v>81</v>
      </c>
    </row>
    <row r="1377" spans="1:47">
      <c r="A1377" s="1" t="s">
        <v>4051</v>
      </c>
      <c r="B1377" s="1" t="s">
        <v>4052</v>
      </c>
      <c r="C1377" s="1" t="s">
        <v>236</v>
      </c>
      <c r="D1377" s="1" t="s">
        <v>289</v>
      </c>
      <c r="E1377" s="1" t="s">
        <v>498</v>
      </c>
      <c r="F1377" s="1" t="s">
        <v>4053</v>
      </c>
      <c r="G1377" s="1" t="s">
        <v>556</v>
      </c>
      <c r="H1377" s="1" t="s">
        <v>4054</v>
      </c>
      <c r="I1377" s="1" t="s">
        <v>4055</v>
      </c>
      <c r="J1377" s="1" t="s">
        <v>257</v>
      </c>
      <c r="N1377" s="1" t="s">
        <v>4056</v>
      </c>
      <c r="P1377" s="1" t="s">
        <v>283</v>
      </c>
      <c r="R1377" s="1" t="s">
        <v>4078</v>
      </c>
      <c r="S1377" s="1" t="s">
        <v>4074</v>
      </c>
      <c r="T1377" s="1" t="s">
        <v>260</v>
      </c>
      <c r="U1377" s="1" t="s">
        <v>266</v>
      </c>
      <c r="W1377" s="1" t="s">
        <v>4059</v>
      </c>
      <c r="X1377" s="1" t="s">
        <v>4060</v>
      </c>
      <c r="Y1377" s="1" t="s">
        <v>63</v>
      </c>
      <c r="AA1377" s="1" t="s">
        <v>1967</v>
      </c>
      <c r="AB1377" s="1" t="s">
        <v>59</v>
      </c>
      <c r="AD1377" s="1" t="s">
        <v>531</v>
      </c>
      <c r="AE1377" s="1" t="s">
        <v>55</v>
      </c>
      <c r="AG1377" s="1" t="s">
        <v>556</v>
      </c>
      <c r="AH1377" s="1" t="s">
        <v>299</v>
      </c>
      <c r="AI1377" s="1" t="s">
        <v>4061</v>
      </c>
      <c r="AK1377" t="s">
        <v>4062</v>
      </c>
      <c r="AL1377" s="1" t="s">
        <v>251</v>
      </c>
      <c r="AM1377" s="1" t="s">
        <v>251</v>
      </c>
      <c r="AN1377" t="s">
        <v>4063</v>
      </c>
      <c r="AO1377" s="1" t="s">
        <v>4064</v>
      </c>
      <c r="AU1377" s="1" t="s">
        <v>81</v>
      </c>
    </row>
    <row r="1378" spans="1:47">
      <c r="A1378" s="1" t="s">
        <v>4051</v>
      </c>
      <c r="B1378" s="1" t="s">
        <v>4052</v>
      </c>
      <c r="C1378" s="1" t="s">
        <v>236</v>
      </c>
      <c r="D1378" s="1" t="s">
        <v>289</v>
      </c>
      <c r="E1378" s="1" t="s">
        <v>498</v>
      </c>
      <c r="F1378" s="1" t="s">
        <v>4053</v>
      </c>
      <c r="G1378" s="1" t="s">
        <v>556</v>
      </c>
      <c r="H1378" s="1" t="s">
        <v>4054</v>
      </c>
      <c r="I1378" s="1" t="s">
        <v>4055</v>
      </c>
      <c r="J1378" s="1" t="s">
        <v>257</v>
      </c>
      <c r="N1378" s="1" t="s">
        <v>4056</v>
      </c>
      <c r="P1378" s="1" t="s">
        <v>283</v>
      </c>
      <c r="R1378" s="1" t="s">
        <v>4079</v>
      </c>
      <c r="S1378" s="1" t="s">
        <v>4074</v>
      </c>
      <c r="T1378" s="1" t="s">
        <v>260</v>
      </c>
      <c r="U1378" s="1" t="s">
        <v>266</v>
      </c>
      <c r="W1378" s="1" t="s">
        <v>4059</v>
      </c>
      <c r="X1378" s="1" t="s">
        <v>4060</v>
      </c>
      <c r="Y1378" s="1" t="s">
        <v>63</v>
      </c>
      <c r="AA1378" s="1" t="s">
        <v>1967</v>
      </c>
      <c r="AB1378" s="1" t="s">
        <v>59</v>
      </c>
      <c r="AD1378" s="1" t="s">
        <v>531</v>
      </c>
      <c r="AE1378" s="1" t="s">
        <v>55</v>
      </c>
      <c r="AG1378" s="1" t="s">
        <v>556</v>
      </c>
      <c r="AH1378" s="1" t="s">
        <v>299</v>
      </c>
      <c r="AI1378" s="1" t="s">
        <v>4061</v>
      </c>
      <c r="AK1378" t="s">
        <v>4062</v>
      </c>
      <c r="AL1378" s="1" t="s">
        <v>251</v>
      </c>
      <c r="AM1378" s="1" t="s">
        <v>251</v>
      </c>
      <c r="AN1378" t="s">
        <v>4063</v>
      </c>
      <c r="AO1378" s="1" t="s">
        <v>4064</v>
      </c>
      <c r="AU1378" s="1" t="s">
        <v>81</v>
      </c>
    </row>
    <row r="1379" spans="1:47">
      <c r="A1379" s="1" t="s">
        <v>4051</v>
      </c>
      <c r="B1379" s="1" t="s">
        <v>4052</v>
      </c>
      <c r="C1379" s="1" t="s">
        <v>236</v>
      </c>
      <c r="D1379" s="1" t="s">
        <v>289</v>
      </c>
      <c r="E1379" s="1" t="s">
        <v>498</v>
      </c>
      <c r="F1379" s="1" t="s">
        <v>4053</v>
      </c>
      <c r="G1379" s="1" t="s">
        <v>556</v>
      </c>
      <c r="H1379" s="1" t="s">
        <v>4054</v>
      </c>
      <c r="I1379" s="1" t="s">
        <v>4055</v>
      </c>
      <c r="J1379" s="1" t="s">
        <v>257</v>
      </c>
      <c r="N1379" s="1" t="s">
        <v>4056</v>
      </c>
      <c r="P1379" s="1" t="s">
        <v>283</v>
      </c>
      <c r="R1379" s="1" t="s">
        <v>4080</v>
      </c>
      <c r="S1379" s="1" t="s">
        <v>4074</v>
      </c>
      <c r="T1379" s="1" t="s">
        <v>260</v>
      </c>
      <c r="U1379" s="1" t="s">
        <v>266</v>
      </c>
      <c r="W1379" s="1" t="s">
        <v>4059</v>
      </c>
      <c r="X1379" s="1" t="s">
        <v>4060</v>
      </c>
      <c r="Y1379" s="1" t="s">
        <v>63</v>
      </c>
      <c r="AA1379" s="1" t="s">
        <v>1967</v>
      </c>
      <c r="AB1379" s="1" t="s">
        <v>59</v>
      </c>
      <c r="AD1379" s="1" t="s">
        <v>531</v>
      </c>
      <c r="AE1379" s="1" t="s">
        <v>55</v>
      </c>
      <c r="AG1379" s="1" t="s">
        <v>556</v>
      </c>
      <c r="AH1379" s="1" t="s">
        <v>299</v>
      </c>
      <c r="AI1379" s="1" t="s">
        <v>4061</v>
      </c>
      <c r="AK1379" t="s">
        <v>4062</v>
      </c>
      <c r="AL1379" s="1" t="s">
        <v>251</v>
      </c>
      <c r="AM1379" s="1" t="s">
        <v>251</v>
      </c>
      <c r="AN1379" t="s">
        <v>4063</v>
      </c>
      <c r="AO1379" s="1" t="s">
        <v>4064</v>
      </c>
      <c r="AU1379" s="1" t="s">
        <v>81</v>
      </c>
    </row>
    <row r="1380" spans="1:47">
      <c r="A1380" s="1" t="s">
        <v>4051</v>
      </c>
      <c r="B1380" s="1" t="s">
        <v>4052</v>
      </c>
      <c r="C1380" s="1" t="s">
        <v>236</v>
      </c>
      <c r="D1380" s="1" t="s">
        <v>289</v>
      </c>
      <c r="E1380" s="1" t="s">
        <v>498</v>
      </c>
      <c r="F1380" s="1" t="s">
        <v>4053</v>
      </c>
      <c r="G1380" s="1" t="s">
        <v>556</v>
      </c>
      <c r="H1380" s="1" t="s">
        <v>4054</v>
      </c>
      <c r="I1380" s="1" t="s">
        <v>4055</v>
      </c>
      <c r="J1380" s="1" t="s">
        <v>257</v>
      </c>
      <c r="N1380" s="1" t="s">
        <v>4056</v>
      </c>
      <c r="P1380" s="1" t="s">
        <v>283</v>
      </c>
      <c r="R1380" s="1" t="s">
        <v>4081</v>
      </c>
      <c r="S1380" s="1" t="s">
        <v>4074</v>
      </c>
      <c r="T1380" s="1" t="s">
        <v>260</v>
      </c>
      <c r="U1380" s="1" t="s">
        <v>266</v>
      </c>
      <c r="W1380" s="1" t="s">
        <v>4059</v>
      </c>
      <c r="X1380" s="1" t="s">
        <v>4060</v>
      </c>
      <c r="Y1380" s="1" t="s">
        <v>63</v>
      </c>
      <c r="AA1380" s="1" t="s">
        <v>1967</v>
      </c>
      <c r="AB1380" s="1" t="s">
        <v>59</v>
      </c>
      <c r="AD1380" s="1" t="s">
        <v>531</v>
      </c>
      <c r="AE1380" s="1" t="s">
        <v>55</v>
      </c>
      <c r="AG1380" s="1" t="s">
        <v>556</v>
      </c>
      <c r="AH1380" s="1" t="s">
        <v>299</v>
      </c>
      <c r="AI1380" s="1" t="s">
        <v>4061</v>
      </c>
      <c r="AK1380" t="s">
        <v>4062</v>
      </c>
      <c r="AL1380" s="1" t="s">
        <v>251</v>
      </c>
      <c r="AM1380" s="1" t="s">
        <v>251</v>
      </c>
      <c r="AN1380" t="s">
        <v>4063</v>
      </c>
      <c r="AO1380" s="1" t="s">
        <v>4064</v>
      </c>
      <c r="AU1380" s="1" t="s">
        <v>81</v>
      </c>
    </row>
    <row r="1381" spans="1:47">
      <c r="A1381" s="1" t="s">
        <v>4051</v>
      </c>
      <c r="B1381" s="1" t="s">
        <v>4052</v>
      </c>
      <c r="C1381" s="1" t="s">
        <v>236</v>
      </c>
      <c r="D1381" s="1" t="s">
        <v>289</v>
      </c>
      <c r="E1381" s="1" t="s">
        <v>498</v>
      </c>
      <c r="F1381" s="1" t="s">
        <v>4053</v>
      </c>
      <c r="G1381" s="1" t="s">
        <v>556</v>
      </c>
      <c r="H1381" s="1" t="s">
        <v>4054</v>
      </c>
      <c r="I1381" s="1" t="s">
        <v>4055</v>
      </c>
      <c r="J1381" s="1" t="s">
        <v>257</v>
      </c>
      <c r="N1381" s="1" t="s">
        <v>4056</v>
      </c>
      <c r="P1381" s="1" t="s">
        <v>283</v>
      </c>
      <c r="R1381" s="1" t="s">
        <v>4082</v>
      </c>
      <c r="S1381" s="1" t="s">
        <v>4074</v>
      </c>
      <c r="T1381" s="1" t="s">
        <v>260</v>
      </c>
      <c r="U1381" s="1" t="s">
        <v>266</v>
      </c>
      <c r="W1381" s="1" t="s">
        <v>4059</v>
      </c>
      <c r="X1381" s="1" t="s">
        <v>4060</v>
      </c>
      <c r="Y1381" s="1" t="s">
        <v>63</v>
      </c>
      <c r="AA1381" s="1" t="s">
        <v>1967</v>
      </c>
      <c r="AB1381" s="1" t="s">
        <v>59</v>
      </c>
      <c r="AD1381" s="1" t="s">
        <v>531</v>
      </c>
      <c r="AE1381" s="1" t="s">
        <v>55</v>
      </c>
      <c r="AG1381" s="1" t="s">
        <v>556</v>
      </c>
      <c r="AH1381" s="1" t="s">
        <v>299</v>
      </c>
      <c r="AI1381" s="1" t="s">
        <v>4061</v>
      </c>
      <c r="AK1381" t="s">
        <v>4062</v>
      </c>
      <c r="AL1381" s="1" t="s">
        <v>251</v>
      </c>
      <c r="AM1381" s="1" t="s">
        <v>251</v>
      </c>
      <c r="AN1381" t="s">
        <v>4063</v>
      </c>
      <c r="AO1381" s="1" t="s">
        <v>4064</v>
      </c>
      <c r="AU1381" s="1" t="s">
        <v>81</v>
      </c>
    </row>
    <row r="1382" spans="1:47">
      <c r="A1382" s="1" t="s">
        <v>4051</v>
      </c>
      <c r="B1382" s="1" t="s">
        <v>4052</v>
      </c>
      <c r="C1382" s="1" t="s">
        <v>236</v>
      </c>
      <c r="D1382" s="1" t="s">
        <v>289</v>
      </c>
      <c r="E1382" s="1" t="s">
        <v>498</v>
      </c>
      <c r="F1382" s="1" t="s">
        <v>4053</v>
      </c>
      <c r="G1382" s="1" t="s">
        <v>556</v>
      </c>
      <c r="H1382" s="1" t="s">
        <v>4054</v>
      </c>
      <c r="I1382" s="1" t="s">
        <v>4055</v>
      </c>
      <c r="J1382" s="1" t="s">
        <v>257</v>
      </c>
      <c r="N1382" s="1" t="s">
        <v>4056</v>
      </c>
      <c r="P1382" s="1" t="s">
        <v>283</v>
      </c>
      <c r="R1382" s="1" t="s">
        <v>4083</v>
      </c>
      <c r="S1382" s="1" t="s">
        <v>4074</v>
      </c>
      <c r="T1382" s="1" t="s">
        <v>260</v>
      </c>
      <c r="U1382" s="1" t="s">
        <v>266</v>
      </c>
      <c r="W1382" s="1" t="s">
        <v>4059</v>
      </c>
      <c r="X1382" s="1" t="s">
        <v>4060</v>
      </c>
      <c r="Y1382" s="1" t="s">
        <v>63</v>
      </c>
      <c r="AA1382" s="1" t="s">
        <v>1967</v>
      </c>
      <c r="AB1382" s="1" t="s">
        <v>59</v>
      </c>
      <c r="AD1382" s="1" t="s">
        <v>531</v>
      </c>
      <c r="AE1382" s="1" t="s">
        <v>55</v>
      </c>
      <c r="AG1382" s="1" t="s">
        <v>556</v>
      </c>
      <c r="AH1382" s="1" t="s">
        <v>299</v>
      </c>
      <c r="AI1382" s="1" t="s">
        <v>4061</v>
      </c>
      <c r="AK1382" t="s">
        <v>4062</v>
      </c>
      <c r="AL1382" s="1" t="s">
        <v>251</v>
      </c>
      <c r="AM1382" s="1" t="s">
        <v>251</v>
      </c>
      <c r="AN1382" t="s">
        <v>4063</v>
      </c>
      <c r="AO1382" s="1" t="s">
        <v>4064</v>
      </c>
      <c r="AU1382" s="1" t="s">
        <v>81</v>
      </c>
    </row>
    <row r="1383" spans="1:47">
      <c r="A1383" s="1" t="s">
        <v>4051</v>
      </c>
      <c r="B1383" s="1" t="s">
        <v>4052</v>
      </c>
      <c r="C1383" s="1" t="s">
        <v>236</v>
      </c>
      <c r="D1383" s="1" t="s">
        <v>289</v>
      </c>
      <c r="E1383" s="1" t="s">
        <v>498</v>
      </c>
      <c r="F1383" s="1" t="s">
        <v>4053</v>
      </c>
      <c r="G1383" s="1" t="s">
        <v>556</v>
      </c>
      <c r="H1383" s="1" t="s">
        <v>4054</v>
      </c>
      <c r="I1383" s="1" t="s">
        <v>4055</v>
      </c>
      <c r="J1383" s="1" t="s">
        <v>257</v>
      </c>
      <c r="N1383" s="1" t="s">
        <v>4056</v>
      </c>
      <c r="P1383" s="1" t="s">
        <v>283</v>
      </c>
      <c r="R1383" s="1" t="s">
        <v>4084</v>
      </c>
      <c r="S1383" s="1" t="s">
        <v>4074</v>
      </c>
      <c r="T1383" s="1" t="s">
        <v>260</v>
      </c>
      <c r="U1383" s="1" t="s">
        <v>266</v>
      </c>
      <c r="W1383" s="1" t="s">
        <v>4059</v>
      </c>
      <c r="X1383" s="1" t="s">
        <v>4060</v>
      </c>
      <c r="Y1383" s="1" t="s">
        <v>63</v>
      </c>
      <c r="AA1383" s="1" t="s">
        <v>1967</v>
      </c>
      <c r="AB1383" s="1" t="s">
        <v>59</v>
      </c>
      <c r="AD1383" s="1" t="s">
        <v>531</v>
      </c>
      <c r="AE1383" s="1" t="s">
        <v>55</v>
      </c>
      <c r="AG1383" s="1" t="s">
        <v>556</v>
      </c>
      <c r="AH1383" s="1" t="s">
        <v>299</v>
      </c>
      <c r="AI1383" s="1" t="s">
        <v>4061</v>
      </c>
      <c r="AK1383" t="s">
        <v>4062</v>
      </c>
      <c r="AL1383" s="1" t="s">
        <v>251</v>
      </c>
      <c r="AM1383" s="1" t="s">
        <v>251</v>
      </c>
      <c r="AN1383" t="s">
        <v>4063</v>
      </c>
      <c r="AO1383" s="1" t="s">
        <v>4064</v>
      </c>
      <c r="AU1383" s="1" t="s">
        <v>81</v>
      </c>
    </row>
    <row r="1384" spans="1:47">
      <c r="A1384" s="1" t="s">
        <v>4051</v>
      </c>
      <c r="B1384" s="1" t="s">
        <v>4052</v>
      </c>
      <c r="C1384" s="1" t="s">
        <v>236</v>
      </c>
      <c r="D1384" s="1" t="s">
        <v>289</v>
      </c>
      <c r="E1384" s="1" t="s">
        <v>498</v>
      </c>
      <c r="F1384" s="1" t="s">
        <v>4053</v>
      </c>
      <c r="G1384" s="1" t="s">
        <v>556</v>
      </c>
      <c r="H1384" s="1" t="s">
        <v>4054</v>
      </c>
      <c r="I1384" s="1" t="s">
        <v>4055</v>
      </c>
      <c r="J1384" s="1" t="s">
        <v>257</v>
      </c>
      <c r="N1384" s="1" t="s">
        <v>4056</v>
      </c>
      <c r="P1384" s="1" t="s">
        <v>283</v>
      </c>
      <c r="R1384" s="1" t="s">
        <v>4085</v>
      </c>
      <c r="S1384" s="1" t="s">
        <v>4074</v>
      </c>
      <c r="T1384" s="1" t="s">
        <v>260</v>
      </c>
      <c r="U1384" s="1" t="s">
        <v>266</v>
      </c>
      <c r="W1384" s="1" t="s">
        <v>4059</v>
      </c>
      <c r="X1384" s="1" t="s">
        <v>4060</v>
      </c>
      <c r="Y1384" s="1" t="s">
        <v>63</v>
      </c>
      <c r="AA1384" s="1" t="s">
        <v>1967</v>
      </c>
      <c r="AB1384" s="1" t="s">
        <v>59</v>
      </c>
      <c r="AD1384" s="1" t="s">
        <v>531</v>
      </c>
      <c r="AE1384" s="1" t="s">
        <v>55</v>
      </c>
      <c r="AG1384" s="1" t="s">
        <v>556</v>
      </c>
      <c r="AH1384" s="1" t="s">
        <v>299</v>
      </c>
      <c r="AI1384" s="1" t="s">
        <v>4061</v>
      </c>
      <c r="AK1384" t="s">
        <v>4062</v>
      </c>
      <c r="AL1384" s="1" t="s">
        <v>251</v>
      </c>
      <c r="AM1384" s="1" t="s">
        <v>251</v>
      </c>
      <c r="AN1384" t="s">
        <v>4063</v>
      </c>
      <c r="AO1384" s="1" t="s">
        <v>4064</v>
      </c>
      <c r="AU1384" s="1" t="s">
        <v>81</v>
      </c>
    </row>
    <row r="1385" spans="1:47">
      <c r="A1385" s="1" t="s">
        <v>4051</v>
      </c>
      <c r="B1385" s="1" t="s">
        <v>4052</v>
      </c>
      <c r="C1385" s="1" t="s">
        <v>236</v>
      </c>
      <c r="D1385" s="1" t="s">
        <v>289</v>
      </c>
      <c r="E1385" s="1" t="s">
        <v>498</v>
      </c>
      <c r="F1385" s="1" t="s">
        <v>4053</v>
      </c>
      <c r="G1385" s="1" t="s">
        <v>556</v>
      </c>
      <c r="H1385" s="1" t="s">
        <v>4054</v>
      </c>
      <c r="I1385" s="1" t="s">
        <v>4055</v>
      </c>
      <c r="J1385" s="1" t="s">
        <v>257</v>
      </c>
      <c r="N1385" s="1" t="s">
        <v>4056</v>
      </c>
      <c r="P1385" s="1" t="s">
        <v>283</v>
      </c>
      <c r="R1385" s="1" t="s">
        <v>4086</v>
      </c>
      <c r="S1385" s="1" t="s">
        <v>4074</v>
      </c>
      <c r="T1385" s="1" t="s">
        <v>260</v>
      </c>
      <c r="U1385" s="1" t="s">
        <v>266</v>
      </c>
      <c r="W1385" s="1" t="s">
        <v>4059</v>
      </c>
      <c r="X1385" s="1" t="s">
        <v>4060</v>
      </c>
      <c r="Y1385" s="1" t="s">
        <v>63</v>
      </c>
      <c r="AA1385" s="1" t="s">
        <v>1967</v>
      </c>
      <c r="AB1385" s="1" t="s">
        <v>59</v>
      </c>
      <c r="AD1385" s="1" t="s">
        <v>531</v>
      </c>
      <c r="AE1385" s="1" t="s">
        <v>55</v>
      </c>
      <c r="AG1385" s="1" t="s">
        <v>556</v>
      </c>
      <c r="AH1385" s="1" t="s">
        <v>299</v>
      </c>
      <c r="AI1385" s="1" t="s">
        <v>4061</v>
      </c>
      <c r="AK1385" t="s">
        <v>4062</v>
      </c>
      <c r="AL1385" s="1" t="s">
        <v>251</v>
      </c>
      <c r="AM1385" s="1" t="s">
        <v>251</v>
      </c>
      <c r="AN1385" t="s">
        <v>4063</v>
      </c>
      <c r="AO1385" s="1" t="s">
        <v>4064</v>
      </c>
      <c r="AU1385" s="1" t="s">
        <v>81</v>
      </c>
    </row>
    <row r="1386" spans="1:47">
      <c r="A1386" s="1" t="s">
        <v>4051</v>
      </c>
      <c r="B1386" s="1" t="s">
        <v>4052</v>
      </c>
      <c r="C1386" s="1" t="s">
        <v>236</v>
      </c>
      <c r="D1386" s="1" t="s">
        <v>289</v>
      </c>
      <c r="E1386" s="1" t="s">
        <v>498</v>
      </c>
      <c r="F1386" s="1" t="s">
        <v>4053</v>
      </c>
      <c r="G1386" s="1" t="s">
        <v>556</v>
      </c>
      <c r="H1386" s="1" t="s">
        <v>4054</v>
      </c>
      <c r="I1386" s="1" t="s">
        <v>4055</v>
      </c>
      <c r="J1386" s="1" t="s">
        <v>257</v>
      </c>
      <c r="N1386" s="1" t="s">
        <v>4056</v>
      </c>
      <c r="P1386" s="1" t="s">
        <v>283</v>
      </c>
      <c r="R1386" s="1" t="s">
        <v>4087</v>
      </c>
      <c r="S1386" s="1" t="s">
        <v>4074</v>
      </c>
      <c r="T1386" s="1" t="s">
        <v>260</v>
      </c>
      <c r="U1386" s="1" t="s">
        <v>266</v>
      </c>
      <c r="W1386" s="1" t="s">
        <v>4059</v>
      </c>
      <c r="X1386" s="1" t="s">
        <v>4060</v>
      </c>
      <c r="Y1386" s="1" t="s">
        <v>63</v>
      </c>
      <c r="AA1386" s="1" t="s">
        <v>1967</v>
      </c>
      <c r="AB1386" s="1" t="s">
        <v>59</v>
      </c>
      <c r="AD1386" s="1" t="s">
        <v>531</v>
      </c>
      <c r="AE1386" s="1" t="s">
        <v>55</v>
      </c>
      <c r="AG1386" s="1" t="s">
        <v>556</v>
      </c>
      <c r="AH1386" s="1" t="s">
        <v>299</v>
      </c>
      <c r="AI1386" s="1" t="s">
        <v>4061</v>
      </c>
      <c r="AK1386" t="s">
        <v>4062</v>
      </c>
      <c r="AL1386" s="1" t="s">
        <v>251</v>
      </c>
      <c r="AM1386" s="1" t="s">
        <v>251</v>
      </c>
      <c r="AN1386" t="s">
        <v>4063</v>
      </c>
      <c r="AO1386" s="1" t="s">
        <v>4064</v>
      </c>
      <c r="AU1386" s="1" t="s">
        <v>81</v>
      </c>
    </row>
    <row r="1387" spans="1:47">
      <c r="A1387" s="1" t="s">
        <v>4051</v>
      </c>
      <c r="B1387" s="1" t="s">
        <v>4052</v>
      </c>
      <c r="C1387" s="1" t="s">
        <v>236</v>
      </c>
      <c r="D1387" s="1" t="s">
        <v>289</v>
      </c>
      <c r="E1387" s="1" t="s">
        <v>498</v>
      </c>
      <c r="F1387" s="1" t="s">
        <v>4053</v>
      </c>
      <c r="G1387" s="1" t="s">
        <v>556</v>
      </c>
      <c r="H1387" s="1" t="s">
        <v>4054</v>
      </c>
      <c r="I1387" s="1" t="s">
        <v>4055</v>
      </c>
      <c r="J1387" s="1" t="s">
        <v>257</v>
      </c>
      <c r="N1387" s="1" t="s">
        <v>4056</v>
      </c>
      <c r="P1387" s="1" t="s">
        <v>283</v>
      </c>
      <c r="R1387" s="1" t="s">
        <v>4088</v>
      </c>
      <c r="S1387" s="1" t="s">
        <v>4074</v>
      </c>
      <c r="T1387" s="1" t="s">
        <v>260</v>
      </c>
      <c r="U1387" s="1" t="s">
        <v>266</v>
      </c>
      <c r="W1387" s="1" t="s">
        <v>4059</v>
      </c>
      <c r="X1387" s="1" t="s">
        <v>4060</v>
      </c>
      <c r="Y1387" s="1" t="s">
        <v>63</v>
      </c>
      <c r="AA1387" s="1" t="s">
        <v>1967</v>
      </c>
      <c r="AB1387" s="1" t="s">
        <v>59</v>
      </c>
      <c r="AD1387" s="1" t="s">
        <v>531</v>
      </c>
      <c r="AE1387" s="1" t="s">
        <v>55</v>
      </c>
      <c r="AG1387" s="1" t="s">
        <v>556</v>
      </c>
      <c r="AH1387" s="1" t="s">
        <v>299</v>
      </c>
      <c r="AI1387" s="1" t="s">
        <v>4061</v>
      </c>
      <c r="AK1387" t="s">
        <v>4062</v>
      </c>
      <c r="AL1387" s="1" t="s">
        <v>251</v>
      </c>
      <c r="AM1387" s="1" t="s">
        <v>251</v>
      </c>
      <c r="AN1387" t="s">
        <v>4063</v>
      </c>
      <c r="AO1387" s="1" t="s">
        <v>4064</v>
      </c>
      <c r="AU1387" s="1" t="s">
        <v>81</v>
      </c>
    </row>
    <row r="1388" spans="1:47">
      <c r="A1388" s="1" t="s">
        <v>4051</v>
      </c>
      <c r="B1388" s="1" t="s">
        <v>4052</v>
      </c>
      <c r="C1388" s="1" t="s">
        <v>236</v>
      </c>
      <c r="D1388" s="1" t="s">
        <v>289</v>
      </c>
      <c r="E1388" s="1" t="s">
        <v>498</v>
      </c>
      <c r="F1388" s="1" t="s">
        <v>4053</v>
      </c>
      <c r="G1388" s="1" t="s">
        <v>556</v>
      </c>
      <c r="H1388" s="1" t="s">
        <v>4054</v>
      </c>
      <c r="I1388" s="1" t="s">
        <v>4055</v>
      </c>
      <c r="J1388" s="1" t="s">
        <v>257</v>
      </c>
      <c r="N1388" s="1" t="s">
        <v>4056</v>
      </c>
      <c r="P1388" s="1" t="s">
        <v>283</v>
      </c>
      <c r="R1388" s="1" t="s">
        <v>4089</v>
      </c>
      <c r="S1388" s="1" t="s">
        <v>4074</v>
      </c>
      <c r="T1388" s="1" t="s">
        <v>260</v>
      </c>
      <c r="U1388" s="1" t="s">
        <v>266</v>
      </c>
      <c r="W1388" s="1" t="s">
        <v>4059</v>
      </c>
      <c r="X1388" s="1" t="s">
        <v>4060</v>
      </c>
      <c r="Y1388" s="1" t="s">
        <v>63</v>
      </c>
      <c r="AA1388" s="1" t="s">
        <v>1967</v>
      </c>
      <c r="AB1388" s="1" t="s">
        <v>59</v>
      </c>
      <c r="AD1388" s="1" t="s">
        <v>531</v>
      </c>
      <c r="AE1388" s="1" t="s">
        <v>55</v>
      </c>
      <c r="AG1388" s="1" t="s">
        <v>556</v>
      </c>
      <c r="AH1388" s="1" t="s">
        <v>299</v>
      </c>
      <c r="AI1388" s="1" t="s">
        <v>4061</v>
      </c>
      <c r="AK1388" t="s">
        <v>4062</v>
      </c>
      <c r="AL1388" s="1" t="s">
        <v>251</v>
      </c>
      <c r="AM1388" s="1" t="s">
        <v>251</v>
      </c>
      <c r="AN1388" t="s">
        <v>4063</v>
      </c>
      <c r="AO1388" s="1" t="s">
        <v>4064</v>
      </c>
      <c r="AU1388" s="1" t="s">
        <v>81</v>
      </c>
    </row>
    <row r="1389" spans="1:47">
      <c r="A1389" s="1" t="s">
        <v>4051</v>
      </c>
      <c r="B1389" s="1" t="s">
        <v>4052</v>
      </c>
      <c r="C1389" s="1" t="s">
        <v>236</v>
      </c>
      <c r="D1389" s="1" t="s">
        <v>289</v>
      </c>
      <c r="E1389" s="1" t="s">
        <v>498</v>
      </c>
      <c r="F1389" s="1" t="s">
        <v>4053</v>
      </c>
      <c r="G1389" s="1" t="s">
        <v>556</v>
      </c>
      <c r="H1389" s="1" t="s">
        <v>4054</v>
      </c>
      <c r="I1389" s="1" t="s">
        <v>4055</v>
      </c>
      <c r="J1389" s="1" t="s">
        <v>257</v>
      </c>
      <c r="N1389" s="1" t="s">
        <v>4056</v>
      </c>
      <c r="P1389" s="1" t="s">
        <v>283</v>
      </c>
      <c r="R1389" s="1" t="s">
        <v>4090</v>
      </c>
      <c r="S1389" s="1" t="s">
        <v>4074</v>
      </c>
      <c r="T1389" s="1" t="s">
        <v>260</v>
      </c>
      <c r="U1389" s="1" t="s">
        <v>266</v>
      </c>
      <c r="W1389" s="1" t="s">
        <v>4059</v>
      </c>
      <c r="X1389" s="1" t="s">
        <v>4060</v>
      </c>
      <c r="Y1389" s="1" t="s">
        <v>63</v>
      </c>
      <c r="AA1389" s="1" t="s">
        <v>1967</v>
      </c>
      <c r="AB1389" s="1" t="s">
        <v>59</v>
      </c>
      <c r="AD1389" s="1" t="s">
        <v>531</v>
      </c>
      <c r="AE1389" s="1" t="s">
        <v>55</v>
      </c>
      <c r="AG1389" s="1" t="s">
        <v>556</v>
      </c>
      <c r="AH1389" s="1" t="s">
        <v>299</v>
      </c>
      <c r="AI1389" s="1" t="s">
        <v>4061</v>
      </c>
      <c r="AK1389" t="s">
        <v>4062</v>
      </c>
      <c r="AL1389" s="1" t="s">
        <v>251</v>
      </c>
      <c r="AM1389" s="1" t="s">
        <v>251</v>
      </c>
      <c r="AN1389" t="s">
        <v>4063</v>
      </c>
      <c r="AO1389" s="1" t="s">
        <v>4064</v>
      </c>
      <c r="AU1389" s="1" t="s">
        <v>81</v>
      </c>
    </row>
    <row r="1390" spans="1:47">
      <c r="A1390" s="1" t="s">
        <v>4051</v>
      </c>
      <c r="B1390" s="1" t="s">
        <v>4052</v>
      </c>
      <c r="C1390" s="1" t="s">
        <v>236</v>
      </c>
      <c r="D1390" s="1" t="s">
        <v>289</v>
      </c>
      <c r="E1390" s="1" t="s">
        <v>498</v>
      </c>
      <c r="F1390" s="1" t="s">
        <v>4053</v>
      </c>
      <c r="G1390" s="1" t="s">
        <v>556</v>
      </c>
      <c r="H1390" s="1" t="s">
        <v>4054</v>
      </c>
      <c r="I1390" s="1" t="s">
        <v>4055</v>
      </c>
      <c r="J1390" s="1" t="s">
        <v>257</v>
      </c>
      <c r="N1390" s="1" t="s">
        <v>4056</v>
      </c>
      <c r="P1390" s="1" t="s">
        <v>283</v>
      </c>
      <c r="R1390" s="1" t="s">
        <v>4091</v>
      </c>
      <c r="S1390" s="1" t="s">
        <v>4074</v>
      </c>
      <c r="T1390" s="1" t="s">
        <v>260</v>
      </c>
      <c r="U1390" s="1" t="s">
        <v>266</v>
      </c>
      <c r="W1390" s="1" t="s">
        <v>4059</v>
      </c>
      <c r="X1390" s="1" t="s">
        <v>4060</v>
      </c>
      <c r="Y1390" s="1" t="s">
        <v>63</v>
      </c>
      <c r="AA1390" s="1" t="s">
        <v>1967</v>
      </c>
      <c r="AB1390" s="1" t="s">
        <v>59</v>
      </c>
      <c r="AD1390" s="1" t="s">
        <v>531</v>
      </c>
      <c r="AE1390" s="1" t="s">
        <v>55</v>
      </c>
      <c r="AG1390" s="1" t="s">
        <v>556</v>
      </c>
      <c r="AH1390" s="1" t="s">
        <v>299</v>
      </c>
      <c r="AI1390" s="1" t="s">
        <v>4061</v>
      </c>
      <c r="AK1390" t="s">
        <v>4062</v>
      </c>
      <c r="AL1390" s="1" t="s">
        <v>251</v>
      </c>
      <c r="AM1390" s="1" t="s">
        <v>251</v>
      </c>
      <c r="AN1390" t="s">
        <v>4063</v>
      </c>
      <c r="AO1390" s="1" t="s">
        <v>4064</v>
      </c>
      <c r="AU1390" s="1" t="s">
        <v>81</v>
      </c>
    </row>
    <row r="1391" spans="1:47">
      <c r="A1391" s="1" t="s">
        <v>4051</v>
      </c>
      <c r="B1391" s="1" t="s">
        <v>4052</v>
      </c>
      <c r="C1391" s="1" t="s">
        <v>236</v>
      </c>
      <c r="D1391" s="1" t="s">
        <v>289</v>
      </c>
      <c r="E1391" s="1" t="s">
        <v>498</v>
      </c>
      <c r="F1391" s="1" t="s">
        <v>4053</v>
      </c>
      <c r="G1391" s="1" t="s">
        <v>556</v>
      </c>
      <c r="H1391" s="1" t="s">
        <v>4054</v>
      </c>
      <c r="I1391" s="1" t="s">
        <v>4055</v>
      </c>
      <c r="J1391" s="1" t="s">
        <v>257</v>
      </c>
      <c r="N1391" s="1" t="s">
        <v>4056</v>
      </c>
      <c r="P1391" s="1" t="s">
        <v>283</v>
      </c>
      <c r="R1391" s="1" t="s">
        <v>4092</v>
      </c>
      <c r="S1391" s="1" t="s">
        <v>4074</v>
      </c>
      <c r="T1391" s="1" t="s">
        <v>260</v>
      </c>
      <c r="U1391" s="1" t="s">
        <v>266</v>
      </c>
      <c r="W1391" s="1" t="s">
        <v>4059</v>
      </c>
      <c r="X1391" s="1" t="s">
        <v>4060</v>
      </c>
      <c r="Y1391" s="1" t="s">
        <v>63</v>
      </c>
      <c r="AA1391" s="1" t="s">
        <v>1967</v>
      </c>
      <c r="AB1391" s="1" t="s">
        <v>59</v>
      </c>
      <c r="AD1391" s="1" t="s">
        <v>531</v>
      </c>
      <c r="AE1391" s="1" t="s">
        <v>55</v>
      </c>
      <c r="AG1391" s="1" t="s">
        <v>556</v>
      </c>
      <c r="AH1391" s="1" t="s">
        <v>299</v>
      </c>
      <c r="AI1391" s="1" t="s">
        <v>4061</v>
      </c>
      <c r="AK1391" t="s">
        <v>4062</v>
      </c>
      <c r="AL1391" s="1" t="s">
        <v>251</v>
      </c>
      <c r="AM1391" s="1" t="s">
        <v>251</v>
      </c>
      <c r="AN1391" t="s">
        <v>4063</v>
      </c>
      <c r="AO1391" s="1" t="s">
        <v>4064</v>
      </c>
      <c r="AU1391" s="1" t="s">
        <v>81</v>
      </c>
    </row>
    <row r="1392" spans="1:47">
      <c r="A1392" s="1" t="s">
        <v>4051</v>
      </c>
      <c r="B1392" s="1" t="s">
        <v>4052</v>
      </c>
      <c r="C1392" s="1" t="s">
        <v>236</v>
      </c>
      <c r="D1392" s="1" t="s">
        <v>289</v>
      </c>
      <c r="E1392" s="1" t="s">
        <v>498</v>
      </c>
      <c r="F1392" s="1" t="s">
        <v>4053</v>
      </c>
      <c r="G1392" s="1" t="s">
        <v>556</v>
      </c>
      <c r="H1392" s="1" t="s">
        <v>4054</v>
      </c>
      <c r="I1392" s="1" t="s">
        <v>4055</v>
      </c>
      <c r="J1392" s="1" t="s">
        <v>257</v>
      </c>
      <c r="N1392" s="1" t="s">
        <v>4056</v>
      </c>
      <c r="P1392" s="1" t="s">
        <v>283</v>
      </c>
      <c r="R1392" s="1" t="s">
        <v>4093</v>
      </c>
      <c r="S1392" s="1" t="s">
        <v>4074</v>
      </c>
      <c r="T1392" s="1" t="s">
        <v>260</v>
      </c>
      <c r="U1392" s="1" t="s">
        <v>266</v>
      </c>
      <c r="W1392" s="1" t="s">
        <v>4059</v>
      </c>
      <c r="X1392" s="1" t="s">
        <v>4060</v>
      </c>
      <c r="Y1392" s="1" t="s">
        <v>63</v>
      </c>
      <c r="AA1392" s="1" t="s">
        <v>1967</v>
      </c>
      <c r="AB1392" s="1" t="s">
        <v>59</v>
      </c>
      <c r="AD1392" s="1" t="s">
        <v>531</v>
      </c>
      <c r="AE1392" s="1" t="s">
        <v>55</v>
      </c>
      <c r="AG1392" s="1" t="s">
        <v>556</v>
      </c>
      <c r="AH1392" s="1" t="s">
        <v>299</v>
      </c>
      <c r="AI1392" s="1" t="s">
        <v>4061</v>
      </c>
      <c r="AK1392" t="s">
        <v>4062</v>
      </c>
      <c r="AL1392" s="1" t="s">
        <v>251</v>
      </c>
      <c r="AM1392" s="1" t="s">
        <v>251</v>
      </c>
      <c r="AN1392" t="s">
        <v>4063</v>
      </c>
      <c r="AO1392" s="1" t="s">
        <v>4064</v>
      </c>
      <c r="AU1392" s="1" t="s">
        <v>81</v>
      </c>
    </row>
    <row r="1393" spans="1:47">
      <c r="A1393" s="1" t="s">
        <v>4051</v>
      </c>
      <c r="B1393" s="1" t="s">
        <v>4052</v>
      </c>
      <c r="C1393" s="1" t="s">
        <v>236</v>
      </c>
      <c r="D1393" s="1" t="s">
        <v>289</v>
      </c>
      <c r="E1393" s="1" t="s">
        <v>498</v>
      </c>
      <c r="F1393" s="1" t="s">
        <v>4053</v>
      </c>
      <c r="G1393" s="1" t="s">
        <v>556</v>
      </c>
      <c r="H1393" s="1" t="s">
        <v>4054</v>
      </c>
      <c r="I1393" s="1" t="s">
        <v>4055</v>
      </c>
      <c r="J1393" s="1" t="s">
        <v>257</v>
      </c>
      <c r="N1393" s="1" t="s">
        <v>4056</v>
      </c>
      <c r="P1393" s="1" t="s">
        <v>283</v>
      </c>
      <c r="R1393" s="1" t="s">
        <v>4094</v>
      </c>
      <c r="S1393" s="1" t="s">
        <v>4052</v>
      </c>
      <c r="T1393" s="1" t="s">
        <v>260</v>
      </c>
      <c r="U1393" s="1" t="s">
        <v>266</v>
      </c>
      <c r="AD1393" s="1" t="s">
        <v>727</v>
      </c>
      <c r="AE1393" s="1" t="s">
        <v>55</v>
      </c>
      <c r="AG1393" s="1" t="s">
        <v>556</v>
      </c>
      <c r="AH1393" s="1" t="s">
        <v>299</v>
      </c>
      <c r="AI1393" s="1" t="s">
        <v>4061</v>
      </c>
      <c r="AL1393" s="1" t="s">
        <v>255</v>
      </c>
      <c r="AM1393" s="1" t="s">
        <v>255</v>
      </c>
      <c r="AN1393" t="s">
        <v>4095</v>
      </c>
      <c r="AO1393" s="1" t="s">
        <v>4096</v>
      </c>
      <c r="AU1393" s="1" t="s">
        <v>81</v>
      </c>
    </row>
    <row r="1394" spans="1:47">
      <c r="A1394" s="1" t="s">
        <v>4097</v>
      </c>
      <c r="B1394" s="1" t="s">
        <v>4098</v>
      </c>
      <c r="C1394" s="1" t="s">
        <v>236</v>
      </c>
      <c r="D1394" s="1" t="s">
        <v>289</v>
      </c>
      <c r="E1394" s="1" t="s">
        <v>446</v>
      </c>
      <c r="F1394" s="1" t="s">
        <v>4099</v>
      </c>
      <c r="G1394" s="1" t="s">
        <v>672</v>
      </c>
      <c r="H1394" s="1" t="s">
        <v>4100</v>
      </c>
      <c r="I1394" s="1" t="s">
        <v>4101</v>
      </c>
      <c r="J1394" s="1" t="s">
        <v>257</v>
      </c>
      <c r="N1394" s="1" t="s">
        <v>4102</v>
      </c>
      <c r="P1394" s="1" t="s">
        <v>283</v>
      </c>
      <c r="R1394" s="1" t="s">
        <v>4103</v>
      </c>
      <c r="S1394" s="1" t="s">
        <v>4104</v>
      </c>
      <c r="T1394" s="1" t="s">
        <v>260</v>
      </c>
      <c r="U1394" s="1" t="s">
        <v>265</v>
      </c>
      <c r="W1394" s="1" t="s">
        <v>4105</v>
      </c>
      <c r="AA1394" s="1" t="s">
        <v>794</v>
      </c>
      <c r="AB1394" s="1" t="s">
        <v>59</v>
      </c>
      <c r="AH1394" s="1" t="s">
        <v>299</v>
      </c>
      <c r="AI1394" s="1" t="s">
        <v>4106</v>
      </c>
      <c r="AK1394" t="s">
        <v>3520</v>
      </c>
      <c r="AL1394" s="1" t="s">
        <v>253</v>
      </c>
      <c r="AM1394" s="1" t="s">
        <v>253</v>
      </c>
      <c r="AN1394" t="s">
        <v>4107</v>
      </c>
      <c r="AO1394" s="1" t="s">
        <v>289</v>
      </c>
      <c r="AU1394" s="1" t="s">
        <v>80</v>
      </c>
    </row>
    <row r="1395" spans="1:47">
      <c r="A1395" s="1" t="s">
        <v>4097</v>
      </c>
      <c r="B1395" s="1" t="s">
        <v>4098</v>
      </c>
      <c r="C1395" s="1" t="s">
        <v>236</v>
      </c>
      <c r="D1395" s="1" t="s">
        <v>289</v>
      </c>
      <c r="E1395" s="1" t="s">
        <v>446</v>
      </c>
      <c r="F1395" s="1" t="s">
        <v>4099</v>
      </c>
      <c r="G1395" s="1" t="s">
        <v>672</v>
      </c>
      <c r="H1395" s="1" t="s">
        <v>4100</v>
      </c>
      <c r="I1395" s="1" t="s">
        <v>4101</v>
      </c>
      <c r="J1395" s="1" t="s">
        <v>257</v>
      </c>
      <c r="N1395" s="1" t="s">
        <v>4102</v>
      </c>
      <c r="P1395" s="1" t="s">
        <v>283</v>
      </c>
      <c r="R1395" s="1" t="s">
        <v>4108</v>
      </c>
      <c r="S1395" s="1" t="s">
        <v>4098</v>
      </c>
      <c r="T1395" s="1" t="s">
        <v>260</v>
      </c>
      <c r="U1395" s="1" t="s">
        <v>265</v>
      </c>
      <c r="W1395" s="1" t="s">
        <v>4109</v>
      </c>
      <c r="AA1395" s="1" t="s">
        <v>794</v>
      </c>
      <c r="AB1395" s="1" t="s">
        <v>59</v>
      </c>
      <c r="AH1395" s="1" t="s">
        <v>299</v>
      </c>
      <c r="AI1395" s="1" t="s">
        <v>4110</v>
      </c>
      <c r="AK1395" t="s">
        <v>4111</v>
      </c>
      <c r="AL1395" s="1" t="s">
        <v>253</v>
      </c>
      <c r="AM1395" s="1" t="s">
        <v>253</v>
      </c>
      <c r="AN1395" t="s">
        <v>4112</v>
      </c>
      <c r="AO1395" s="1" t="s">
        <v>289</v>
      </c>
      <c r="AU1395" s="1" t="s">
        <v>80</v>
      </c>
    </row>
    <row r="1396" spans="1:47">
      <c r="A1396" s="1" t="s">
        <v>4097</v>
      </c>
      <c r="B1396" s="1" t="s">
        <v>4098</v>
      </c>
      <c r="C1396" s="1" t="s">
        <v>236</v>
      </c>
      <c r="D1396" s="1" t="s">
        <v>289</v>
      </c>
      <c r="E1396" s="1" t="s">
        <v>446</v>
      </c>
      <c r="F1396" s="1" t="s">
        <v>4099</v>
      </c>
      <c r="G1396" s="1" t="s">
        <v>672</v>
      </c>
      <c r="H1396" s="1" t="s">
        <v>4100</v>
      </c>
      <c r="I1396" s="1" t="s">
        <v>4101</v>
      </c>
      <c r="J1396" s="1" t="s">
        <v>257</v>
      </c>
      <c r="N1396" s="1" t="s">
        <v>4102</v>
      </c>
      <c r="P1396" s="1" t="s">
        <v>283</v>
      </c>
      <c r="R1396" s="1" t="s">
        <v>4113</v>
      </c>
      <c r="S1396" s="1" t="s">
        <v>4098</v>
      </c>
      <c r="T1396" s="1" t="s">
        <v>260</v>
      </c>
      <c r="U1396" s="1" t="s">
        <v>265</v>
      </c>
      <c r="W1396" s="1" t="s">
        <v>4114</v>
      </c>
      <c r="AA1396" s="1" t="s">
        <v>794</v>
      </c>
      <c r="AB1396" s="1" t="s">
        <v>59</v>
      </c>
      <c r="AH1396" s="1" t="s">
        <v>299</v>
      </c>
      <c r="AI1396" s="1" t="s">
        <v>4110</v>
      </c>
      <c r="AK1396" t="s">
        <v>4111</v>
      </c>
      <c r="AL1396" s="1" t="s">
        <v>253</v>
      </c>
      <c r="AM1396" s="1" t="s">
        <v>253</v>
      </c>
      <c r="AN1396" t="s">
        <v>4112</v>
      </c>
      <c r="AO1396" s="1" t="s">
        <v>289</v>
      </c>
      <c r="AU1396" s="1" t="s">
        <v>80</v>
      </c>
    </row>
    <row r="1397" spans="1:47">
      <c r="A1397" s="1" t="s">
        <v>4097</v>
      </c>
      <c r="B1397" s="1" t="s">
        <v>4098</v>
      </c>
      <c r="C1397" s="1" t="s">
        <v>236</v>
      </c>
      <c r="D1397" s="1" t="s">
        <v>289</v>
      </c>
      <c r="E1397" s="1" t="s">
        <v>446</v>
      </c>
      <c r="F1397" s="1" t="s">
        <v>4099</v>
      </c>
      <c r="G1397" s="1" t="s">
        <v>672</v>
      </c>
      <c r="H1397" s="1" t="s">
        <v>4100</v>
      </c>
      <c r="I1397" s="1" t="s">
        <v>4101</v>
      </c>
      <c r="J1397" s="1" t="s">
        <v>257</v>
      </c>
      <c r="N1397" s="1" t="s">
        <v>4102</v>
      </c>
      <c r="P1397" s="1" t="s">
        <v>283</v>
      </c>
      <c r="R1397" s="1" t="s">
        <v>4115</v>
      </c>
      <c r="S1397" s="1" t="s">
        <v>4098</v>
      </c>
      <c r="T1397" s="1" t="s">
        <v>260</v>
      </c>
      <c r="U1397" s="1" t="s">
        <v>265</v>
      </c>
      <c r="W1397" s="1" t="s">
        <v>4116</v>
      </c>
      <c r="AA1397" s="1" t="s">
        <v>794</v>
      </c>
      <c r="AB1397" s="1" t="s">
        <v>59</v>
      </c>
      <c r="AH1397" s="1" t="s">
        <v>299</v>
      </c>
      <c r="AI1397" s="1" t="s">
        <v>4110</v>
      </c>
      <c r="AK1397" t="s">
        <v>4111</v>
      </c>
      <c r="AL1397" s="1" t="s">
        <v>253</v>
      </c>
      <c r="AM1397" s="1" t="s">
        <v>253</v>
      </c>
      <c r="AN1397" t="s">
        <v>4112</v>
      </c>
      <c r="AO1397" s="1" t="s">
        <v>289</v>
      </c>
      <c r="AU1397" s="1" t="s">
        <v>80</v>
      </c>
    </row>
    <row r="1398" spans="1:47">
      <c r="A1398" s="1" t="s">
        <v>4097</v>
      </c>
      <c r="B1398" s="1" t="s">
        <v>4098</v>
      </c>
      <c r="C1398" s="1" t="s">
        <v>236</v>
      </c>
      <c r="D1398" s="1" t="s">
        <v>289</v>
      </c>
      <c r="E1398" s="1" t="s">
        <v>446</v>
      </c>
      <c r="F1398" s="1" t="s">
        <v>4099</v>
      </c>
      <c r="G1398" s="1" t="s">
        <v>672</v>
      </c>
      <c r="H1398" s="1" t="s">
        <v>4100</v>
      </c>
      <c r="I1398" s="1" t="s">
        <v>4101</v>
      </c>
      <c r="J1398" s="1" t="s">
        <v>257</v>
      </c>
      <c r="N1398" s="1" t="s">
        <v>4102</v>
      </c>
      <c r="P1398" s="1" t="s">
        <v>283</v>
      </c>
      <c r="R1398" s="1" t="s">
        <v>4117</v>
      </c>
      <c r="S1398" s="1" t="s">
        <v>4118</v>
      </c>
      <c r="T1398" s="1" t="s">
        <v>260</v>
      </c>
      <c r="U1398" s="1" t="s">
        <v>265</v>
      </c>
      <c r="AA1398" s="1" t="s">
        <v>548</v>
      </c>
      <c r="AB1398" s="1" t="s">
        <v>59</v>
      </c>
      <c r="AD1398" s="1" t="s">
        <v>531</v>
      </c>
      <c r="AE1398" s="1" t="s">
        <v>55</v>
      </c>
      <c r="AG1398" s="1" t="s">
        <v>672</v>
      </c>
      <c r="AH1398" s="1" t="s">
        <v>299</v>
      </c>
      <c r="AI1398" s="1" t="s">
        <v>4110</v>
      </c>
      <c r="AK1398" t="s">
        <v>4111</v>
      </c>
      <c r="AL1398" s="1" t="s">
        <v>254</v>
      </c>
      <c r="AM1398" s="1" t="s">
        <v>254</v>
      </c>
      <c r="AN1398" t="s">
        <v>4119</v>
      </c>
      <c r="AO1398" s="1" t="s">
        <v>4120</v>
      </c>
      <c r="AU1398" s="1" t="s">
        <v>82</v>
      </c>
    </row>
    <row r="1399" spans="1:47">
      <c r="A1399" s="1" t="s">
        <v>4097</v>
      </c>
      <c r="B1399" s="1" t="s">
        <v>4098</v>
      </c>
      <c r="C1399" s="1" t="s">
        <v>236</v>
      </c>
      <c r="D1399" s="1" t="s">
        <v>289</v>
      </c>
      <c r="E1399" s="1" t="s">
        <v>446</v>
      </c>
      <c r="F1399" s="1" t="s">
        <v>4099</v>
      </c>
      <c r="G1399" s="1" t="s">
        <v>672</v>
      </c>
      <c r="H1399" s="1" t="s">
        <v>4100</v>
      </c>
      <c r="I1399" s="1" t="s">
        <v>4101</v>
      </c>
      <c r="J1399" s="1" t="s">
        <v>257</v>
      </c>
      <c r="N1399" s="1" t="s">
        <v>4102</v>
      </c>
      <c r="P1399" s="1" t="s">
        <v>283</v>
      </c>
      <c r="R1399" s="1" t="s">
        <v>4121</v>
      </c>
      <c r="S1399" s="1" t="s">
        <v>4122</v>
      </c>
      <c r="T1399" s="1" t="s">
        <v>260</v>
      </c>
      <c r="U1399" s="1" t="s">
        <v>265</v>
      </c>
      <c r="W1399" s="1" t="s">
        <v>4123</v>
      </c>
      <c r="AA1399" s="1" t="s">
        <v>482</v>
      </c>
      <c r="AB1399" s="1" t="s">
        <v>59</v>
      </c>
      <c r="AD1399" s="1" t="s">
        <v>531</v>
      </c>
      <c r="AE1399" s="1" t="s">
        <v>55</v>
      </c>
      <c r="AG1399" s="1" t="s">
        <v>672</v>
      </c>
      <c r="AH1399" s="1" t="s">
        <v>299</v>
      </c>
      <c r="AI1399" s="1" t="s">
        <v>4110</v>
      </c>
      <c r="AK1399" t="s">
        <v>4111</v>
      </c>
      <c r="AL1399" s="1" t="s">
        <v>254</v>
      </c>
      <c r="AM1399" s="1" t="s">
        <v>254</v>
      </c>
      <c r="AN1399" t="s">
        <v>4124</v>
      </c>
      <c r="AO1399" s="1" t="s">
        <v>4125</v>
      </c>
      <c r="AU1399" s="1" t="s">
        <v>82</v>
      </c>
    </row>
    <row r="1400" spans="1:47">
      <c r="A1400" s="1" t="s">
        <v>4097</v>
      </c>
      <c r="B1400" s="1" t="s">
        <v>4098</v>
      </c>
      <c r="C1400" s="1" t="s">
        <v>236</v>
      </c>
      <c r="D1400" s="1" t="s">
        <v>289</v>
      </c>
      <c r="E1400" s="1" t="s">
        <v>446</v>
      </c>
      <c r="F1400" s="1" t="s">
        <v>4099</v>
      </c>
      <c r="G1400" s="1" t="s">
        <v>672</v>
      </c>
      <c r="H1400" s="1" t="s">
        <v>4100</v>
      </c>
      <c r="I1400" s="1" t="s">
        <v>4101</v>
      </c>
      <c r="J1400" s="1" t="s">
        <v>257</v>
      </c>
      <c r="N1400" s="1" t="s">
        <v>4102</v>
      </c>
      <c r="P1400" s="1" t="s">
        <v>283</v>
      </c>
      <c r="R1400" s="1" t="s">
        <v>4126</v>
      </c>
      <c r="S1400" s="1" t="s">
        <v>4127</v>
      </c>
      <c r="T1400" s="1" t="s">
        <v>260</v>
      </c>
      <c r="U1400" s="1" t="s">
        <v>265</v>
      </c>
      <c r="W1400" s="1" t="s">
        <v>4128</v>
      </c>
      <c r="AA1400" s="1" t="s">
        <v>548</v>
      </c>
      <c r="AB1400" s="1" t="s">
        <v>59</v>
      </c>
      <c r="AD1400" s="1" t="s">
        <v>531</v>
      </c>
      <c r="AE1400" s="1" t="s">
        <v>55</v>
      </c>
      <c r="AH1400" s="1" t="s">
        <v>299</v>
      </c>
      <c r="AI1400" s="1" t="s">
        <v>4110</v>
      </c>
      <c r="AK1400" t="s">
        <v>4111</v>
      </c>
      <c r="AL1400" s="1" t="s">
        <v>255</v>
      </c>
      <c r="AM1400" s="1" t="s">
        <v>255</v>
      </c>
      <c r="AN1400" t="s">
        <v>1203</v>
      </c>
      <c r="AO1400" s="1" t="s">
        <v>1204</v>
      </c>
      <c r="AU1400" s="1" t="s">
        <v>82</v>
      </c>
    </row>
    <row r="1401" spans="1:47">
      <c r="A1401" s="1" t="s">
        <v>4097</v>
      </c>
      <c r="B1401" s="1" t="s">
        <v>4098</v>
      </c>
      <c r="C1401" s="1" t="s">
        <v>236</v>
      </c>
      <c r="D1401" s="1" t="s">
        <v>289</v>
      </c>
      <c r="E1401" s="1" t="s">
        <v>446</v>
      </c>
      <c r="F1401" s="1" t="s">
        <v>4099</v>
      </c>
      <c r="G1401" s="1" t="s">
        <v>672</v>
      </c>
      <c r="H1401" s="1" t="s">
        <v>4100</v>
      </c>
      <c r="I1401" s="1" t="s">
        <v>4101</v>
      </c>
      <c r="J1401" s="1" t="s">
        <v>257</v>
      </c>
      <c r="N1401" s="1" t="s">
        <v>4102</v>
      </c>
      <c r="P1401" s="1" t="s">
        <v>283</v>
      </c>
      <c r="R1401" s="1" t="s">
        <v>4129</v>
      </c>
      <c r="S1401" s="1" t="s">
        <v>4127</v>
      </c>
      <c r="T1401" s="1" t="s">
        <v>260</v>
      </c>
      <c r="U1401" s="1" t="s">
        <v>265</v>
      </c>
      <c r="W1401" s="1" t="s">
        <v>4128</v>
      </c>
      <c r="AA1401" s="1" t="s">
        <v>548</v>
      </c>
      <c r="AB1401" s="1" t="s">
        <v>59</v>
      </c>
      <c r="AD1401" s="1" t="s">
        <v>531</v>
      </c>
      <c r="AE1401" s="1" t="s">
        <v>55</v>
      </c>
      <c r="AH1401" s="1" t="s">
        <v>299</v>
      </c>
      <c r="AI1401" s="1" t="s">
        <v>4110</v>
      </c>
      <c r="AK1401" t="s">
        <v>4111</v>
      </c>
      <c r="AL1401" s="1" t="s">
        <v>255</v>
      </c>
      <c r="AM1401" s="1" t="s">
        <v>255</v>
      </c>
      <c r="AN1401" t="s">
        <v>1203</v>
      </c>
      <c r="AO1401" s="1" t="s">
        <v>1204</v>
      </c>
      <c r="AU1401" s="1" t="s">
        <v>82</v>
      </c>
    </row>
    <row r="1402" spans="1:47">
      <c r="A1402" s="1" t="s">
        <v>4097</v>
      </c>
      <c r="B1402" s="1" t="s">
        <v>4098</v>
      </c>
      <c r="C1402" s="1" t="s">
        <v>236</v>
      </c>
      <c r="D1402" s="1" t="s">
        <v>289</v>
      </c>
      <c r="E1402" s="1" t="s">
        <v>446</v>
      </c>
      <c r="F1402" s="1" t="s">
        <v>4099</v>
      </c>
      <c r="G1402" s="1" t="s">
        <v>672</v>
      </c>
      <c r="H1402" s="1" t="s">
        <v>4100</v>
      </c>
      <c r="I1402" s="1" t="s">
        <v>4101</v>
      </c>
      <c r="J1402" s="1" t="s">
        <v>257</v>
      </c>
      <c r="N1402" s="1" t="s">
        <v>4102</v>
      </c>
      <c r="P1402" s="1" t="s">
        <v>283</v>
      </c>
      <c r="R1402" s="1" t="s">
        <v>4130</v>
      </c>
      <c r="S1402" s="1" t="s">
        <v>4131</v>
      </c>
      <c r="T1402" s="1" t="s">
        <v>260</v>
      </c>
      <c r="U1402" s="1" t="s">
        <v>265</v>
      </c>
      <c r="W1402" s="1" t="s">
        <v>4128</v>
      </c>
      <c r="AA1402" s="1" t="s">
        <v>407</v>
      </c>
      <c r="AB1402" s="1" t="s">
        <v>59</v>
      </c>
      <c r="AD1402" s="1" t="s">
        <v>531</v>
      </c>
      <c r="AE1402" s="1" t="s">
        <v>55</v>
      </c>
      <c r="AG1402" s="1" t="s">
        <v>672</v>
      </c>
      <c r="AH1402" s="1" t="s">
        <v>299</v>
      </c>
      <c r="AI1402" s="1" t="s">
        <v>4110</v>
      </c>
      <c r="AK1402" t="s">
        <v>4111</v>
      </c>
      <c r="AL1402" s="1" t="s">
        <v>255</v>
      </c>
      <c r="AM1402" s="1" t="s">
        <v>255</v>
      </c>
      <c r="AN1402" t="s">
        <v>1203</v>
      </c>
      <c r="AO1402" s="1" t="s">
        <v>1204</v>
      </c>
      <c r="AU1402" s="1" t="s">
        <v>82</v>
      </c>
    </row>
    <row r="1403" spans="1:47">
      <c r="A1403" s="1" t="s">
        <v>4097</v>
      </c>
      <c r="B1403" s="1" t="s">
        <v>4098</v>
      </c>
      <c r="C1403" s="1" t="s">
        <v>236</v>
      </c>
      <c r="D1403" s="1" t="s">
        <v>289</v>
      </c>
      <c r="E1403" s="1" t="s">
        <v>446</v>
      </c>
      <c r="F1403" s="1" t="s">
        <v>4099</v>
      </c>
      <c r="G1403" s="1" t="s">
        <v>672</v>
      </c>
      <c r="H1403" s="1" t="s">
        <v>4100</v>
      </c>
      <c r="I1403" s="1" t="s">
        <v>4101</v>
      </c>
      <c r="J1403" s="1" t="s">
        <v>257</v>
      </c>
      <c r="N1403" s="1" t="s">
        <v>4102</v>
      </c>
      <c r="P1403" s="1" t="s">
        <v>283</v>
      </c>
      <c r="R1403" s="1" t="s">
        <v>4132</v>
      </c>
      <c r="S1403" s="1" t="s">
        <v>4131</v>
      </c>
      <c r="T1403" s="1" t="s">
        <v>260</v>
      </c>
      <c r="U1403" s="1" t="s">
        <v>265</v>
      </c>
      <c r="W1403" s="1" t="s">
        <v>4128</v>
      </c>
      <c r="AA1403" s="1" t="s">
        <v>407</v>
      </c>
      <c r="AB1403" s="1" t="s">
        <v>59</v>
      </c>
      <c r="AD1403" s="1" t="s">
        <v>531</v>
      </c>
      <c r="AE1403" s="1" t="s">
        <v>55</v>
      </c>
      <c r="AG1403" s="1" t="s">
        <v>672</v>
      </c>
      <c r="AH1403" s="1" t="s">
        <v>299</v>
      </c>
      <c r="AI1403" s="1" t="s">
        <v>4110</v>
      </c>
      <c r="AK1403" t="s">
        <v>4111</v>
      </c>
      <c r="AL1403" s="1" t="s">
        <v>255</v>
      </c>
      <c r="AM1403" s="1" t="s">
        <v>255</v>
      </c>
      <c r="AN1403" t="s">
        <v>1203</v>
      </c>
      <c r="AO1403" s="1" t="s">
        <v>1204</v>
      </c>
      <c r="AU1403" s="1" t="s">
        <v>82</v>
      </c>
    </row>
    <row r="1404" spans="1:47">
      <c r="A1404" s="1" t="s">
        <v>4097</v>
      </c>
      <c r="B1404" s="1" t="s">
        <v>4098</v>
      </c>
      <c r="C1404" s="1" t="s">
        <v>236</v>
      </c>
      <c r="D1404" s="1" t="s">
        <v>289</v>
      </c>
      <c r="E1404" s="1" t="s">
        <v>446</v>
      </c>
      <c r="F1404" s="1" t="s">
        <v>4099</v>
      </c>
      <c r="G1404" s="1" t="s">
        <v>672</v>
      </c>
      <c r="H1404" s="1" t="s">
        <v>4100</v>
      </c>
      <c r="I1404" s="1" t="s">
        <v>4101</v>
      </c>
      <c r="J1404" s="1" t="s">
        <v>257</v>
      </c>
      <c r="N1404" s="1" t="s">
        <v>4102</v>
      </c>
      <c r="P1404" s="1" t="s">
        <v>283</v>
      </c>
      <c r="R1404" s="1" t="s">
        <v>4133</v>
      </c>
      <c r="S1404" s="1" t="s">
        <v>4134</v>
      </c>
      <c r="T1404" s="1" t="s">
        <v>260</v>
      </c>
      <c r="U1404" s="1" t="s">
        <v>265</v>
      </c>
      <c r="W1404" s="1" t="s">
        <v>4128</v>
      </c>
      <c r="AA1404" s="1" t="s">
        <v>482</v>
      </c>
      <c r="AB1404" s="1" t="s">
        <v>59</v>
      </c>
      <c r="AD1404" s="1" t="s">
        <v>531</v>
      </c>
      <c r="AE1404" s="1" t="s">
        <v>55</v>
      </c>
      <c r="AG1404" s="1" t="s">
        <v>672</v>
      </c>
      <c r="AH1404" s="1" t="s">
        <v>299</v>
      </c>
      <c r="AI1404" s="1" t="s">
        <v>4110</v>
      </c>
      <c r="AK1404" t="s">
        <v>4111</v>
      </c>
      <c r="AL1404" s="1" t="s">
        <v>255</v>
      </c>
      <c r="AM1404" s="1" t="s">
        <v>255</v>
      </c>
      <c r="AN1404" t="s">
        <v>1203</v>
      </c>
      <c r="AO1404" s="1" t="s">
        <v>1204</v>
      </c>
      <c r="AU1404" s="1" t="s">
        <v>82</v>
      </c>
    </row>
    <row r="1405" spans="1:47">
      <c r="A1405" s="1" t="s">
        <v>4097</v>
      </c>
      <c r="B1405" s="1" t="s">
        <v>4098</v>
      </c>
      <c r="C1405" s="1" t="s">
        <v>236</v>
      </c>
      <c r="D1405" s="1" t="s">
        <v>289</v>
      </c>
      <c r="E1405" s="1" t="s">
        <v>446</v>
      </c>
      <c r="F1405" s="1" t="s">
        <v>4099</v>
      </c>
      <c r="G1405" s="1" t="s">
        <v>672</v>
      </c>
      <c r="H1405" s="1" t="s">
        <v>4100</v>
      </c>
      <c r="I1405" s="1" t="s">
        <v>4101</v>
      </c>
      <c r="J1405" s="1" t="s">
        <v>257</v>
      </c>
      <c r="N1405" s="1" t="s">
        <v>4102</v>
      </c>
      <c r="P1405" s="1" t="s">
        <v>283</v>
      </c>
      <c r="R1405" s="1" t="s">
        <v>4135</v>
      </c>
      <c r="S1405" s="1" t="s">
        <v>4134</v>
      </c>
      <c r="T1405" s="1" t="s">
        <v>260</v>
      </c>
      <c r="U1405" s="1" t="s">
        <v>265</v>
      </c>
      <c r="W1405" s="1" t="s">
        <v>4128</v>
      </c>
      <c r="AA1405" s="1" t="s">
        <v>482</v>
      </c>
      <c r="AB1405" s="1" t="s">
        <v>59</v>
      </c>
      <c r="AD1405" s="1" t="s">
        <v>531</v>
      </c>
      <c r="AE1405" s="1" t="s">
        <v>55</v>
      </c>
      <c r="AG1405" s="1" t="s">
        <v>672</v>
      </c>
      <c r="AH1405" s="1" t="s">
        <v>299</v>
      </c>
      <c r="AI1405" s="1" t="s">
        <v>4110</v>
      </c>
      <c r="AK1405" t="s">
        <v>4111</v>
      </c>
      <c r="AL1405" s="1" t="s">
        <v>255</v>
      </c>
      <c r="AM1405" s="1" t="s">
        <v>255</v>
      </c>
      <c r="AN1405" t="s">
        <v>1203</v>
      </c>
      <c r="AO1405" s="1" t="s">
        <v>1204</v>
      </c>
      <c r="AU1405" s="1" t="s">
        <v>82</v>
      </c>
    </row>
    <row r="1406" spans="1:47">
      <c r="A1406" s="1" t="s">
        <v>4097</v>
      </c>
      <c r="B1406" s="1" t="s">
        <v>4098</v>
      </c>
      <c r="C1406" s="1" t="s">
        <v>236</v>
      </c>
      <c r="D1406" s="1" t="s">
        <v>289</v>
      </c>
      <c r="E1406" s="1" t="s">
        <v>446</v>
      </c>
      <c r="F1406" s="1" t="s">
        <v>4099</v>
      </c>
      <c r="G1406" s="1" t="s">
        <v>672</v>
      </c>
      <c r="H1406" s="1" t="s">
        <v>4100</v>
      </c>
      <c r="I1406" s="1" t="s">
        <v>4101</v>
      </c>
      <c r="J1406" s="1" t="s">
        <v>257</v>
      </c>
      <c r="N1406" s="1" t="s">
        <v>4102</v>
      </c>
      <c r="P1406" s="1" t="s">
        <v>283</v>
      </c>
      <c r="R1406" s="1" t="s">
        <v>4136</v>
      </c>
      <c r="S1406" s="1" t="s">
        <v>4137</v>
      </c>
      <c r="T1406" s="1" t="s">
        <v>260</v>
      </c>
      <c r="U1406" s="1" t="s">
        <v>265</v>
      </c>
      <c r="W1406" s="1" t="s">
        <v>4138</v>
      </c>
      <c r="AA1406" s="1" t="s">
        <v>320</v>
      </c>
      <c r="AB1406" s="1" t="s">
        <v>59</v>
      </c>
      <c r="AD1406" s="1" t="s">
        <v>531</v>
      </c>
      <c r="AE1406" s="1" t="s">
        <v>55</v>
      </c>
      <c r="AG1406" s="1" t="s">
        <v>672</v>
      </c>
      <c r="AH1406" s="1" t="s">
        <v>299</v>
      </c>
      <c r="AI1406" s="1" t="s">
        <v>4110</v>
      </c>
      <c r="AK1406" t="s">
        <v>4111</v>
      </c>
      <c r="AL1406" s="1" t="s">
        <v>254</v>
      </c>
      <c r="AM1406" s="1" t="s">
        <v>254</v>
      </c>
      <c r="AN1406" t="s">
        <v>4139</v>
      </c>
      <c r="AO1406" s="1" t="s">
        <v>4140</v>
      </c>
      <c r="AU1406" s="1" t="s">
        <v>82</v>
      </c>
    </row>
    <row r="1407" spans="1:47">
      <c r="A1407" s="1" t="s">
        <v>4097</v>
      </c>
      <c r="B1407" s="1" t="s">
        <v>4098</v>
      </c>
      <c r="C1407" s="1" t="s">
        <v>236</v>
      </c>
      <c r="D1407" s="1" t="s">
        <v>289</v>
      </c>
      <c r="E1407" s="1" t="s">
        <v>446</v>
      </c>
      <c r="F1407" s="1" t="s">
        <v>4099</v>
      </c>
      <c r="G1407" s="1" t="s">
        <v>672</v>
      </c>
      <c r="H1407" s="1" t="s">
        <v>4100</v>
      </c>
      <c r="I1407" s="1" t="s">
        <v>4101</v>
      </c>
      <c r="J1407" s="1" t="s">
        <v>257</v>
      </c>
      <c r="N1407" s="1" t="s">
        <v>4102</v>
      </c>
      <c r="P1407" s="1" t="s">
        <v>283</v>
      </c>
      <c r="R1407" s="1" t="s">
        <v>4141</v>
      </c>
      <c r="S1407" s="1" t="s">
        <v>4137</v>
      </c>
      <c r="T1407" s="1" t="s">
        <v>260</v>
      </c>
      <c r="U1407" s="1" t="s">
        <v>265</v>
      </c>
      <c r="W1407" s="1" t="s">
        <v>4138</v>
      </c>
      <c r="AA1407" s="1" t="s">
        <v>320</v>
      </c>
      <c r="AB1407" s="1" t="s">
        <v>59</v>
      </c>
      <c r="AD1407" s="1" t="s">
        <v>531</v>
      </c>
      <c r="AE1407" s="1" t="s">
        <v>55</v>
      </c>
      <c r="AG1407" s="1" t="s">
        <v>672</v>
      </c>
      <c r="AH1407" s="1" t="s">
        <v>299</v>
      </c>
      <c r="AI1407" s="1" t="s">
        <v>4110</v>
      </c>
      <c r="AK1407" t="s">
        <v>4111</v>
      </c>
      <c r="AL1407" s="1" t="s">
        <v>254</v>
      </c>
      <c r="AM1407" s="1" t="s">
        <v>254</v>
      </c>
      <c r="AN1407" t="s">
        <v>4139</v>
      </c>
      <c r="AO1407" s="1" t="s">
        <v>4140</v>
      </c>
      <c r="AU1407" s="1" t="s">
        <v>82</v>
      </c>
    </row>
    <row r="1408" spans="1:47">
      <c r="A1408" s="1" t="s">
        <v>4097</v>
      </c>
      <c r="B1408" s="1" t="s">
        <v>4098</v>
      </c>
      <c r="C1408" s="1" t="s">
        <v>236</v>
      </c>
      <c r="D1408" s="1" t="s">
        <v>289</v>
      </c>
      <c r="E1408" s="1" t="s">
        <v>446</v>
      </c>
      <c r="F1408" s="1" t="s">
        <v>4099</v>
      </c>
      <c r="G1408" s="1" t="s">
        <v>672</v>
      </c>
      <c r="H1408" s="1" t="s">
        <v>4100</v>
      </c>
      <c r="I1408" s="1" t="s">
        <v>4101</v>
      </c>
      <c r="J1408" s="1" t="s">
        <v>257</v>
      </c>
      <c r="N1408" s="1" t="s">
        <v>4102</v>
      </c>
      <c r="P1408" s="1" t="s">
        <v>283</v>
      </c>
      <c r="R1408" s="1" t="s">
        <v>4142</v>
      </c>
      <c r="S1408" s="1" t="s">
        <v>4137</v>
      </c>
      <c r="T1408" s="1" t="s">
        <v>260</v>
      </c>
      <c r="U1408" s="1" t="s">
        <v>265</v>
      </c>
      <c r="W1408" s="1" t="s">
        <v>4138</v>
      </c>
      <c r="AA1408" s="1" t="s">
        <v>320</v>
      </c>
      <c r="AB1408" s="1" t="s">
        <v>59</v>
      </c>
      <c r="AD1408" s="1" t="s">
        <v>531</v>
      </c>
      <c r="AE1408" s="1" t="s">
        <v>55</v>
      </c>
      <c r="AG1408" s="1" t="s">
        <v>672</v>
      </c>
      <c r="AH1408" s="1" t="s">
        <v>299</v>
      </c>
      <c r="AI1408" s="1" t="s">
        <v>4110</v>
      </c>
      <c r="AK1408" t="s">
        <v>4111</v>
      </c>
      <c r="AL1408" s="1" t="s">
        <v>254</v>
      </c>
      <c r="AM1408" s="1" t="s">
        <v>254</v>
      </c>
      <c r="AN1408" t="s">
        <v>4139</v>
      </c>
      <c r="AO1408" s="1" t="s">
        <v>4140</v>
      </c>
      <c r="AU1408" s="1" t="s">
        <v>82</v>
      </c>
    </row>
    <row r="1409" spans="1:47">
      <c r="A1409" s="1" t="s">
        <v>4097</v>
      </c>
      <c r="B1409" s="1" t="s">
        <v>4098</v>
      </c>
      <c r="C1409" s="1" t="s">
        <v>236</v>
      </c>
      <c r="D1409" s="1" t="s">
        <v>289</v>
      </c>
      <c r="E1409" s="1" t="s">
        <v>446</v>
      </c>
      <c r="F1409" s="1" t="s">
        <v>4099</v>
      </c>
      <c r="G1409" s="1" t="s">
        <v>672</v>
      </c>
      <c r="H1409" s="1" t="s">
        <v>4100</v>
      </c>
      <c r="I1409" s="1" t="s">
        <v>4101</v>
      </c>
      <c r="J1409" s="1" t="s">
        <v>257</v>
      </c>
      <c r="N1409" s="1" t="s">
        <v>4102</v>
      </c>
      <c r="P1409" s="1" t="s">
        <v>283</v>
      </c>
      <c r="R1409" s="1" t="s">
        <v>4143</v>
      </c>
      <c r="S1409" s="1" t="s">
        <v>4137</v>
      </c>
      <c r="T1409" s="1" t="s">
        <v>260</v>
      </c>
      <c r="U1409" s="1" t="s">
        <v>265</v>
      </c>
      <c r="W1409" s="1" t="s">
        <v>4138</v>
      </c>
      <c r="AA1409" s="1" t="s">
        <v>320</v>
      </c>
      <c r="AB1409" s="1" t="s">
        <v>59</v>
      </c>
      <c r="AD1409" s="1" t="s">
        <v>531</v>
      </c>
      <c r="AE1409" s="1" t="s">
        <v>55</v>
      </c>
      <c r="AG1409" s="1" t="s">
        <v>672</v>
      </c>
      <c r="AH1409" s="1" t="s">
        <v>299</v>
      </c>
      <c r="AI1409" s="1" t="s">
        <v>4110</v>
      </c>
      <c r="AK1409" t="s">
        <v>4111</v>
      </c>
      <c r="AL1409" s="1" t="s">
        <v>254</v>
      </c>
      <c r="AM1409" s="1" t="s">
        <v>254</v>
      </c>
      <c r="AN1409" t="s">
        <v>4139</v>
      </c>
      <c r="AO1409" s="1" t="s">
        <v>4140</v>
      </c>
      <c r="AU1409" s="1" t="s">
        <v>82</v>
      </c>
    </row>
    <row r="1410" spans="1:47">
      <c r="A1410" s="1" t="s">
        <v>4097</v>
      </c>
      <c r="B1410" s="1" t="s">
        <v>4098</v>
      </c>
      <c r="C1410" s="1" t="s">
        <v>236</v>
      </c>
      <c r="D1410" s="1" t="s">
        <v>289</v>
      </c>
      <c r="E1410" s="1" t="s">
        <v>446</v>
      </c>
      <c r="F1410" s="1" t="s">
        <v>4099</v>
      </c>
      <c r="G1410" s="1" t="s">
        <v>672</v>
      </c>
      <c r="H1410" s="1" t="s">
        <v>4100</v>
      </c>
      <c r="I1410" s="1" t="s">
        <v>4101</v>
      </c>
      <c r="J1410" s="1" t="s">
        <v>257</v>
      </c>
      <c r="N1410" s="1" t="s">
        <v>4102</v>
      </c>
      <c r="P1410" s="1" t="s">
        <v>283</v>
      </c>
      <c r="R1410" s="1" t="s">
        <v>4144</v>
      </c>
      <c r="S1410" s="1" t="s">
        <v>4137</v>
      </c>
      <c r="T1410" s="1" t="s">
        <v>260</v>
      </c>
      <c r="U1410" s="1" t="s">
        <v>265</v>
      </c>
      <c r="W1410" s="1" t="s">
        <v>4138</v>
      </c>
      <c r="AA1410" s="1" t="s">
        <v>320</v>
      </c>
      <c r="AB1410" s="1" t="s">
        <v>59</v>
      </c>
      <c r="AD1410" s="1" t="s">
        <v>531</v>
      </c>
      <c r="AE1410" s="1" t="s">
        <v>55</v>
      </c>
      <c r="AG1410" s="1" t="s">
        <v>672</v>
      </c>
      <c r="AH1410" s="1" t="s">
        <v>299</v>
      </c>
      <c r="AI1410" s="1" t="s">
        <v>4110</v>
      </c>
      <c r="AK1410" t="s">
        <v>4111</v>
      </c>
      <c r="AL1410" s="1" t="s">
        <v>254</v>
      </c>
      <c r="AM1410" s="1" t="s">
        <v>254</v>
      </c>
      <c r="AN1410" t="s">
        <v>4139</v>
      </c>
      <c r="AO1410" s="1" t="s">
        <v>4140</v>
      </c>
      <c r="AU1410" s="1" t="s">
        <v>82</v>
      </c>
    </row>
    <row r="1411" spans="1:47">
      <c r="A1411" s="1" t="s">
        <v>4097</v>
      </c>
      <c r="B1411" s="1" t="s">
        <v>4098</v>
      </c>
      <c r="C1411" s="1" t="s">
        <v>236</v>
      </c>
      <c r="D1411" s="1" t="s">
        <v>289</v>
      </c>
      <c r="E1411" s="1" t="s">
        <v>446</v>
      </c>
      <c r="F1411" s="1" t="s">
        <v>4099</v>
      </c>
      <c r="G1411" s="1" t="s">
        <v>672</v>
      </c>
      <c r="H1411" s="1" t="s">
        <v>4100</v>
      </c>
      <c r="I1411" s="1" t="s">
        <v>4101</v>
      </c>
      <c r="J1411" s="1" t="s">
        <v>257</v>
      </c>
      <c r="N1411" s="1" t="s">
        <v>4102</v>
      </c>
      <c r="P1411" s="1" t="s">
        <v>283</v>
      </c>
      <c r="R1411" s="1" t="s">
        <v>4145</v>
      </c>
      <c r="S1411" s="1" t="s">
        <v>4137</v>
      </c>
      <c r="T1411" s="1" t="s">
        <v>260</v>
      </c>
      <c r="U1411" s="1" t="s">
        <v>265</v>
      </c>
      <c r="W1411" s="1" t="s">
        <v>4138</v>
      </c>
      <c r="AA1411" s="1" t="s">
        <v>320</v>
      </c>
      <c r="AB1411" s="1" t="s">
        <v>59</v>
      </c>
      <c r="AD1411" s="1" t="s">
        <v>531</v>
      </c>
      <c r="AE1411" s="1" t="s">
        <v>55</v>
      </c>
      <c r="AG1411" s="1" t="s">
        <v>672</v>
      </c>
      <c r="AH1411" s="1" t="s">
        <v>299</v>
      </c>
      <c r="AI1411" s="1" t="s">
        <v>4110</v>
      </c>
      <c r="AK1411" t="s">
        <v>4111</v>
      </c>
      <c r="AL1411" s="1" t="s">
        <v>254</v>
      </c>
      <c r="AM1411" s="1" t="s">
        <v>254</v>
      </c>
      <c r="AN1411" t="s">
        <v>4139</v>
      </c>
      <c r="AO1411" s="1" t="s">
        <v>4140</v>
      </c>
      <c r="AU1411" s="1" t="s">
        <v>82</v>
      </c>
    </row>
    <row r="1412" spans="1:47">
      <c r="A1412" s="1" t="s">
        <v>4097</v>
      </c>
      <c r="B1412" s="1" t="s">
        <v>4098</v>
      </c>
      <c r="C1412" s="1" t="s">
        <v>236</v>
      </c>
      <c r="D1412" s="1" t="s">
        <v>289</v>
      </c>
      <c r="E1412" s="1" t="s">
        <v>446</v>
      </c>
      <c r="F1412" s="1" t="s">
        <v>4099</v>
      </c>
      <c r="G1412" s="1" t="s">
        <v>672</v>
      </c>
      <c r="H1412" s="1" t="s">
        <v>4100</v>
      </c>
      <c r="I1412" s="1" t="s">
        <v>4101</v>
      </c>
      <c r="J1412" s="1" t="s">
        <v>257</v>
      </c>
      <c r="N1412" s="1" t="s">
        <v>4102</v>
      </c>
      <c r="P1412" s="1" t="s">
        <v>283</v>
      </c>
      <c r="R1412" s="1" t="s">
        <v>4146</v>
      </c>
      <c r="S1412" s="1" t="s">
        <v>4137</v>
      </c>
      <c r="T1412" s="1" t="s">
        <v>260</v>
      </c>
      <c r="U1412" s="1" t="s">
        <v>265</v>
      </c>
      <c r="W1412" s="1" t="s">
        <v>4138</v>
      </c>
      <c r="AA1412" s="1" t="s">
        <v>320</v>
      </c>
      <c r="AB1412" s="1" t="s">
        <v>59</v>
      </c>
      <c r="AD1412" s="1" t="s">
        <v>531</v>
      </c>
      <c r="AE1412" s="1" t="s">
        <v>55</v>
      </c>
      <c r="AG1412" s="1" t="s">
        <v>672</v>
      </c>
      <c r="AH1412" s="1" t="s">
        <v>299</v>
      </c>
      <c r="AI1412" s="1" t="s">
        <v>4110</v>
      </c>
      <c r="AK1412" t="s">
        <v>4111</v>
      </c>
      <c r="AL1412" s="1" t="s">
        <v>254</v>
      </c>
      <c r="AM1412" s="1" t="s">
        <v>254</v>
      </c>
      <c r="AN1412" t="s">
        <v>4139</v>
      </c>
      <c r="AO1412" s="1" t="s">
        <v>4140</v>
      </c>
      <c r="AU1412" s="1" t="s">
        <v>82</v>
      </c>
    </row>
    <row r="1413" spans="1:47">
      <c r="A1413" s="1" t="s">
        <v>4097</v>
      </c>
      <c r="B1413" s="1" t="s">
        <v>4098</v>
      </c>
      <c r="C1413" s="1" t="s">
        <v>236</v>
      </c>
      <c r="D1413" s="1" t="s">
        <v>289</v>
      </c>
      <c r="E1413" s="1" t="s">
        <v>446</v>
      </c>
      <c r="F1413" s="1" t="s">
        <v>4099</v>
      </c>
      <c r="G1413" s="1" t="s">
        <v>672</v>
      </c>
      <c r="H1413" s="1" t="s">
        <v>4100</v>
      </c>
      <c r="I1413" s="1" t="s">
        <v>4101</v>
      </c>
      <c r="J1413" s="1" t="s">
        <v>257</v>
      </c>
      <c r="N1413" s="1" t="s">
        <v>4102</v>
      </c>
      <c r="P1413" s="1" t="s">
        <v>283</v>
      </c>
      <c r="R1413" s="1" t="s">
        <v>4147</v>
      </c>
      <c r="S1413" s="1" t="s">
        <v>4137</v>
      </c>
      <c r="T1413" s="1" t="s">
        <v>260</v>
      </c>
      <c r="U1413" s="1" t="s">
        <v>265</v>
      </c>
      <c r="W1413" s="1" t="s">
        <v>4138</v>
      </c>
      <c r="AA1413" s="1" t="s">
        <v>320</v>
      </c>
      <c r="AB1413" s="1" t="s">
        <v>59</v>
      </c>
      <c r="AD1413" s="1" t="s">
        <v>531</v>
      </c>
      <c r="AE1413" s="1" t="s">
        <v>55</v>
      </c>
      <c r="AG1413" s="1" t="s">
        <v>672</v>
      </c>
      <c r="AH1413" s="1" t="s">
        <v>299</v>
      </c>
      <c r="AI1413" s="1" t="s">
        <v>4110</v>
      </c>
      <c r="AK1413" t="s">
        <v>4111</v>
      </c>
      <c r="AL1413" s="1" t="s">
        <v>254</v>
      </c>
      <c r="AM1413" s="1" t="s">
        <v>254</v>
      </c>
      <c r="AN1413" t="s">
        <v>4139</v>
      </c>
      <c r="AO1413" s="1" t="s">
        <v>4140</v>
      </c>
      <c r="AU1413" s="1" t="s">
        <v>82</v>
      </c>
    </row>
    <row r="1414" spans="1:47">
      <c r="A1414" s="1" t="s">
        <v>4097</v>
      </c>
      <c r="B1414" s="1" t="s">
        <v>4098</v>
      </c>
      <c r="C1414" s="1" t="s">
        <v>236</v>
      </c>
      <c r="D1414" s="1" t="s">
        <v>289</v>
      </c>
      <c r="E1414" s="1" t="s">
        <v>446</v>
      </c>
      <c r="F1414" s="1" t="s">
        <v>4099</v>
      </c>
      <c r="G1414" s="1" t="s">
        <v>672</v>
      </c>
      <c r="H1414" s="1" t="s">
        <v>4100</v>
      </c>
      <c r="I1414" s="1" t="s">
        <v>4101</v>
      </c>
      <c r="J1414" s="1" t="s">
        <v>257</v>
      </c>
      <c r="N1414" s="1" t="s">
        <v>4102</v>
      </c>
      <c r="P1414" s="1" t="s">
        <v>283</v>
      </c>
      <c r="R1414" s="1" t="s">
        <v>4148</v>
      </c>
      <c r="S1414" s="1" t="s">
        <v>4137</v>
      </c>
      <c r="T1414" s="1" t="s">
        <v>260</v>
      </c>
      <c r="U1414" s="1" t="s">
        <v>265</v>
      </c>
      <c r="W1414" s="1" t="s">
        <v>4138</v>
      </c>
      <c r="AA1414" s="1" t="s">
        <v>320</v>
      </c>
      <c r="AB1414" s="1" t="s">
        <v>59</v>
      </c>
      <c r="AD1414" s="1" t="s">
        <v>531</v>
      </c>
      <c r="AE1414" s="1" t="s">
        <v>55</v>
      </c>
      <c r="AG1414" s="1" t="s">
        <v>672</v>
      </c>
      <c r="AH1414" s="1" t="s">
        <v>299</v>
      </c>
      <c r="AI1414" s="1" t="s">
        <v>4110</v>
      </c>
      <c r="AK1414" t="s">
        <v>4111</v>
      </c>
      <c r="AL1414" s="1" t="s">
        <v>254</v>
      </c>
      <c r="AM1414" s="1" t="s">
        <v>254</v>
      </c>
      <c r="AN1414" t="s">
        <v>4139</v>
      </c>
      <c r="AO1414" s="1" t="s">
        <v>4140</v>
      </c>
      <c r="AU1414" s="1" t="s">
        <v>82</v>
      </c>
    </row>
    <row r="1415" spans="1:47">
      <c r="A1415" s="1" t="s">
        <v>4097</v>
      </c>
      <c r="B1415" s="1" t="s">
        <v>4098</v>
      </c>
      <c r="C1415" s="1" t="s">
        <v>236</v>
      </c>
      <c r="D1415" s="1" t="s">
        <v>289</v>
      </c>
      <c r="E1415" s="1" t="s">
        <v>446</v>
      </c>
      <c r="F1415" s="1" t="s">
        <v>4099</v>
      </c>
      <c r="G1415" s="1" t="s">
        <v>672</v>
      </c>
      <c r="H1415" s="1" t="s">
        <v>4100</v>
      </c>
      <c r="I1415" s="1" t="s">
        <v>4101</v>
      </c>
      <c r="J1415" s="1" t="s">
        <v>257</v>
      </c>
      <c r="N1415" s="1" t="s">
        <v>4102</v>
      </c>
      <c r="P1415" s="1" t="s">
        <v>283</v>
      </c>
      <c r="R1415" s="1" t="s">
        <v>4149</v>
      </c>
      <c r="S1415" s="1" t="s">
        <v>4137</v>
      </c>
      <c r="T1415" s="1" t="s">
        <v>260</v>
      </c>
      <c r="U1415" s="1" t="s">
        <v>265</v>
      </c>
      <c r="W1415" s="1" t="s">
        <v>4138</v>
      </c>
      <c r="AA1415" s="1" t="s">
        <v>320</v>
      </c>
      <c r="AB1415" s="1" t="s">
        <v>59</v>
      </c>
      <c r="AD1415" s="1" t="s">
        <v>531</v>
      </c>
      <c r="AE1415" s="1" t="s">
        <v>55</v>
      </c>
      <c r="AG1415" s="1" t="s">
        <v>672</v>
      </c>
      <c r="AH1415" s="1" t="s">
        <v>299</v>
      </c>
      <c r="AI1415" s="1" t="s">
        <v>4110</v>
      </c>
      <c r="AK1415" t="s">
        <v>4111</v>
      </c>
      <c r="AL1415" s="1" t="s">
        <v>254</v>
      </c>
      <c r="AM1415" s="1" t="s">
        <v>254</v>
      </c>
      <c r="AN1415" t="s">
        <v>4139</v>
      </c>
      <c r="AO1415" s="1" t="s">
        <v>4140</v>
      </c>
      <c r="AU1415" s="1" t="s">
        <v>82</v>
      </c>
    </row>
    <row r="1416" spans="1:47">
      <c r="A1416" s="1" t="s">
        <v>4097</v>
      </c>
      <c r="B1416" s="1" t="s">
        <v>4098</v>
      </c>
      <c r="C1416" s="1" t="s">
        <v>236</v>
      </c>
      <c r="D1416" s="1" t="s">
        <v>289</v>
      </c>
      <c r="E1416" s="1" t="s">
        <v>446</v>
      </c>
      <c r="F1416" s="1" t="s">
        <v>4099</v>
      </c>
      <c r="G1416" s="1" t="s">
        <v>672</v>
      </c>
      <c r="H1416" s="1" t="s">
        <v>4100</v>
      </c>
      <c r="I1416" s="1" t="s">
        <v>4101</v>
      </c>
      <c r="J1416" s="1" t="s">
        <v>257</v>
      </c>
      <c r="N1416" s="1" t="s">
        <v>4102</v>
      </c>
      <c r="P1416" s="1" t="s">
        <v>283</v>
      </c>
      <c r="R1416" s="1" t="s">
        <v>4150</v>
      </c>
      <c r="S1416" s="1" t="s">
        <v>4137</v>
      </c>
      <c r="T1416" s="1" t="s">
        <v>260</v>
      </c>
      <c r="U1416" s="1" t="s">
        <v>265</v>
      </c>
      <c r="W1416" s="1" t="s">
        <v>4138</v>
      </c>
      <c r="AA1416" s="1" t="s">
        <v>320</v>
      </c>
      <c r="AB1416" s="1" t="s">
        <v>59</v>
      </c>
      <c r="AD1416" s="1" t="s">
        <v>531</v>
      </c>
      <c r="AE1416" s="1" t="s">
        <v>55</v>
      </c>
      <c r="AG1416" s="1" t="s">
        <v>672</v>
      </c>
      <c r="AH1416" s="1" t="s">
        <v>299</v>
      </c>
      <c r="AI1416" s="1" t="s">
        <v>4110</v>
      </c>
      <c r="AK1416" t="s">
        <v>4111</v>
      </c>
      <c r="AL1416" s="1" t="s">
        <v>254</v>
      </c>
      <c r="AM1416" s="1" t="s">
        <v>254</v>
      </c>
      <c r="AN1416" t="s">
        <v>4139</v>
      </c>
      <c r="AO1416" s="1" t="s">
        <v>4140</v>
      </c>
      <c r="AU1416" s="1" t="s">
        <v>82</v>
      </c>
    </row>
    <row r="1417" spans="1:47">
      <c r="A1417" s="1" t="s">
        <v>4097</v>
      </c>
      <c r="B1417" s="1" t="s">
        <v>4098</v>
      </c>
      <c r="C1417" s="1" t="s">
        <v>236</v>
      </c>
      <c r="D1417" s="1" t="s">
        <v>289</v>
      </c>
      <c r="E1417" s="1" t="s">
        <v>446</v>
      </c>
      <c r="F1417" s="1" t="s">
        <v>4099</v>
      </c>
      <c r="G1417" s="1" t="s">
        <v>672</v>
      </c>
      <c r="H1417" s="1" t="s">
        <v>4100</v>
      </c>
      <c r="I1417" s="1" t="s">
        <v>4101</v>
      </c>
      <c r="J1417" s="1" t="s">
        <v>257</v>
      </c>
      <c r="N1417" s="1" t="s">
        <v>4102</v>
      </c>
      <c r="P1417" s="1" t="s">
        <v>283</v>
      </c>
      <c r="R1417" s="1" t="s">
        <v>4151</v>
      </c>
      <c r="S1417" s="1" t="s">
        <v>4137</v>
      </c>
      <c r="T1417" s="1" t="s">
        <v>260</v>
      </c>
      <c r="U1417" s="1" t="s">
        <v>265</v>
      </c>
      <c r="W1417" s="1" t="s">
        <v>4138</v>
      </c>
      <c r="AA1417" s="1" t="s">
        <v>320</v>
      </c>
      <c r="AB1417" s="1" t="s">
        <v>59</v>
      </c>
      <c r="AD1417" s="1" t="s">
        <v>531</v>
      </c>
      <c r="AE1417" s="1" t="s">
        <v>55</v>
      </c>
      <c r="AG1417" s="1" t="s">
        <v>672</v>
      </c>
      <c r="AH1417" s="1" t="s">
        <v>299</v>
      </c>
      <c r="AI1417" s="1" t="s">
        <v>4110</v>
      </c>
      <c r="AK1417" t="s">
        <v>4111</v>
      </c>
      <c r="AL1417" s="1" t="s">
        <v>254</v>
      </c>
      <c r="AM1417" s="1" t="s">
        <v>254</v>
      </c>
      <c r="AN1417" t="s">
        <v>4139</v>
      </c>
      <c r="AO1417" s="1" t="s">
        <v>4140</v>
      </c>
      <c r="AU1417" s="1" t="s">
        <v>82</v>
      </c>
    </row>
    <row r="1418" spans="1:47">
      <c r="A1418" s="1" t="s">
        <v>4097</v>
      </c>
      <c r="B1418" s="1" t="s">
        <v>4098</v>
      </c>
      <c r="C1418" s="1" t="s">
        <v>236</v>
      </c>
      <c r="D1418" s="1" t="s">
        <v>289</v>
      </c>
      <c r="E1418" s="1" t="s">
        <v>446</v>
      </c>
      <c r="F1418" s="1" t="s">
        <v>4099</v>
      </c>
      <c r="G1418" s="1" t="s">
        <v>672</v>
      </c>
      <c r="H1418" s="1" t="s">
        <v>4100</v>
      </c>
      <c r="I1418" s="1" t="s">
        <v>4101</v>
      </c>
      <c r="J1418" s="1" t="s">
        <v>257</v>
      </c>
      <c r="N1418" s="1" t="s">
        <v>4102</v>
      </c>
      <c r="P1418" s="1" t="s">
        <v>283</v>
      </c>
      <c r="R1418" s="1" t="s">
        <v>4152</v>
      </c>
      <c r="S1418" s="1" t="s">
        <v>4137</v>
      </c>
      <c r="T1418" s="1" t="s">
        <v>260</v>
      </c>
      <c r="U1418" s="1" t="s">
        <v>265</v>
      </c>
      <c r="W1418" s="1" t="s">
        <v>4138</v>
      </c>
      <c r="AA1418" s="1" t="s">
        <v>320</v>
      </c>
      <c r="AB1418" s="1" t="s">
        <v>59</v>
      </c>
      <c r="AD1418" s="1" t="s">
        <v>531</v>
      </c>
      <c r="AE1418" s="1" t="s">
        <v>55</v>
      </c>
      <c r="AG1418" s="1" t="s">
        <v>672</v>
      </c>
      <c r="AH1418" s="1" t="s">
        <v>299</v>
      </c>
      <c r="AI1418" s="1" t="s">
        <v>4110</v>
      </c>
      <c r="AK1418" t="s">
        <v>4111</v>
      </c>
      <c r="AL1418" s="1" t="s">
        <v>254</v>
      </c>
      <c r="AM1418" s="1" t="s">
        <v>254</v>
      </c>
      <c r="AN1418" t="s">
        <v>4139</v>
      </c>
      <c r="AO1418" s="1" t="s">
        <v>4140</v>
      </c>
      <c r="AU1418" s="1" t="s">
        <v>82</v>
      </c>
    </row>
    <row r="1419" spans="1:47">
      <c r="A1419" s="1" t="s">
        <v>4097</v>
      </c>
      <c r="B1419" s="1" t="s">
        <v>4098</v>
      </c>
      <c r="C1419" s="1" t="s">
        <v>236</v>
      </c>
      <c r="D1419" s="1" t="s">
        <v>289</v>
      </c>
      <c r="E1419" s="1" t="s">
        <v>446</v>
      </c>
      <c r="F1419" s="1" t="s">
        <v>4099</v>
      </c>
      <c r="G1419" s="1" t="s">
        <v>672</v>
      </c>
      <c r="H1419" s="1" t="s">
        <v>4100</v>
      </c>
      <c r="I1419" s="1" t="s">
        <v>4101</v>
      </c>
      <c r="J1419" s="1" t="s">
        <v>257</v>
      </c>
      <c r="N1419" s="1" t="s">
        <v>4102</v>
      </c>
      <c r="P1419" s="1" t="s">
        <v>283</v>
      </c>
      <c r="R1419" s="1" t="s">
        <v>4153</v>
      </c>
      <c r="S1419" s="1" t="s">
        <v>4137</v>
      </c>
      <c r="T1419" s="1" t="s">
        <v>260</v>
      </c>
      <c r="U1419" s="1" t="s">
        <v>265</v>
      </c>
      <c r="W1419" s="1" t="s">
        <v>4138</v>
      </c>
      <c r="AA1419" s="1" t="s">
        <v>320</v>
      </c>
      <c r="AB1419" s="1" t="s">
        <v>59</v>
      </c>
      <c r="AD1419" s="1" t="s">
        <v>531</v>
      </c>
      <c r="AE1419" s="1" t="s">
        <v>55</v>
      </c>
      <c r="AG1419" s="1" t="s">
        <v>672</v>
      </c>
      <c r="AH1419" s="1" t="s">
        <v>299</v>
      </c>
      <c r="AI1419" s="1" t="s">
        <v>4110</v>
      </c>
      <c r="AK1419" t="s">
        <v>4111</v>
      </c>
      <c r="AL1419" s="1" t="s">
        <v>254</v>
      </c>
      <c r="AM1419" s="1" t="s">
        <v>254</v>
      </c>
      <c r="AN1419" t="s">
        <v>4139</v>
      </c>
      <c r="AO1419" s="1" t="s">
        <v>4140</v>
      </c>
      <c r="AU1419" s="1" t="s">
        <v>82</v>
      </c>
    </row>
    <row r="1420" spans="1:47">
      <c r="A1420" s="1" t="s">
        <v>4097</v>
      </c>
      <c r="B1420" s="1" t="s">
        <v>4098</v>
      </c>
      <c r="C1420" s="1" t="s">
        <v>236</v>
      </c>
      <c r="D1420" s="1" t="s">
        <v>289</v>
      </c>
      <c r="E1420" s="1" t="s">
        <v>446</v>
      </c>
      <c r="F1420" s="1" t="s">
        <v>4099</v>
      </c>
      <c r="G1420" s="1" t="s">
        <v>672</v>
      </c>
      <c r="H1420" s="1" t="s">
        <v>4100</v>
      </c>
      <c r="I1420" s="1" t="s">
        <v>4101</v>
      </c>
      <c r="J1420" s="1" t="s">
        <v>257</v>
      </c>
      <c r="N1420" s="1" t="s">
        <v>4102</v>
      </c>
      <c r="P1420" s="1" t="s">
        <v>283</v>
      </c>
      <c r="R1420" s="1" t="s">
        <v>4154</v>
      </c>
      <c r="S1420" s="1" t="s">
        <v>4137</v>
      </c>
      <c r="T1420" s="1" t="s">
        <v>260</v>
      </c>
      <c r="U1420" s="1" t="s">
        <v>265</v>
      </c>
      <c r="W1420" s="1" t="s">
        <v>4138</v>
      </c>
      <c r="AA1420" s="1" t="s">
        <v>320</v>
      </c>
      <c r="AB1420" s="1" t="s">
        <v>59</v>
      </c>
      <c r="AD1420" s="1" t="s">
        <v>531</v>
      </c>
      <c r="AE1420" s="1" t="s">
        <v>55</v>
      </c>
      <c r="AG1420" s="1" t="s">
        <v>672</v>
      </c>
      <c r="AH1420" s="1" t="s">
        <v>299</v>
      </c>
      <c r="AI1420" s="1" t="s">
        <v>4110</v>
      </c>
      <c r="AK1420" t="s">
        <v>4111</v>
      </c>
      <c r="AL1420" s="1" t="s">
        <v>254</v>
      </c>
      <c r="AM1420" s="1" t="s">
        <v>254</v>
      </c>
      <c r="AN1420" t="s">
        <v>4139</v>
      </c>
      <c r="AO1420" s="1" t="s">
        <v>4140</v>
      </c>
      <c r="AU1420" s="1" t="s">
        <v>82</v>
      </c>
    </row>
    <row r="1421" spans="1:47">
      <c r="A1421" s="1" t="s">
        <v>4097</v>
      </c>
      <c r="B1421" s="1" t="s">
        <v>4098</v>
      </c>
      <c r="C1421" s="1" t="s">
        <v>236</v>
      </c>
      <c r="D1421" s="1" t="s">
        <v>289</v>
      </c>
      <c r="E1421" s="1" t="s">
        <v>446</v>
      </c>
      <c r="F1421" s="1" t="s">
        <v>4099</v>
      </c>
      <c r="G1421" s="1" t="s">
        <v>672</v>
      </c>
      <c r="H1421" s="1" t="s">
        <v>4100</v>
      </c>
      <c r="I1421" s="1" t="s">
        <v>4101</v>
      </c>
      <c r="J1421" s="1" t="s">
        <v>257</v>
      </c>
      <c r="N1421" s="1" t="s">
        <v>4102</v>
      </c>
      <c r="P1421" s="1" t="s">
        <v>283</v>
      </c>
      <c r="R1421" s="1" t="s">
        <v>4155</v>
      </c>
      <c r="S1421" s="1" t="s">
        <v>4137</v>
      </c>
      <c r="T1421" s="1" t="s">
        <v>260</v>
      </c>
      <c r="U1421" s="1" t="s">
        <v>265</v>
      </c>
      <c r="W1421" s="1" t="s">
        <v>4138</v>
      </c>
      <c r="AA1421" s="1" t="s">
        <v>320</v>
      </c>
      <c r="AB1421" s="1" t="s">
        <v>59</v>
      </c>
      <c r="AD1421" s="1" t="s">
        <v>531</v>
      </c>
      <c r="AE1421" s="1" t="s">
        <v>55</v>
      </c>
      <c r="AG1421" s="1" t="s">
        <v>672</v>
      </c>
      <c r="AH1421" s="1" t="s">
        <v>299</v>
      </c>
      <c r="AI1421" s="1" t="s">
        <v>4110</v>
      </c>
      <c r="AK1421" t="s">
        <v>4111</v>
      </c>
      <c r="AL1421" s="1" t="s">
        <v>254</v>
      </c>
      <c r="AM1421" s="1" t="s">
        <v>254</v>
      </c>
      <c r="AN1421" t="s">
        <v>4139</v>
      </c>
      <c r="AO1421" s="1" t="s">
        <v>4140</v>
      </c>
      <c r="AU1421" s="1" t="s">
        <v>82</v>
      </c>
    </row>
    <row r="1422" spans="1:47">
      <c r="A1422" s="1" t="s">
        <v>4097</v>
      </c>
      <c r="B1422" s="1" t="s">
        <v>4098</v>
      </c>
      <c r="C1422" s="1" t="s">
        <v>236</v>
      </c>
      <c r="D1422" s="1" t="s">
        <v>289</v>
      </c>
      <c r="E1422" s="1" t="s">
        <v>446</v>
      </c>
      <c r="F1422" s="1" t="s">
        <v>4099</v>
      </c>
      <c r="G1422" s="1" t="s">
        <v>672</v>
      </c>
      <c r="H1422" s="1" t="s">
        <v>4100</v>
      </c>
      <c r="I1422" s="1" t="s">
        <v>4101</v>
      </c>
      <c r="J1422" s="1" t="s">
        <v>257</v>
      </c>
      <c r="N1422" s="1" t="s">
        <v>4102</v>
      </c>
      <c r="P1422" s="1" t="s">
        <v>283</v>
      </c>
      <c r="R1422" s="1" t="s">
        <v>4156</v>
      </c>
      <c r="S1422" s="1" t="s">
        <v>4137</v>
      </c>
      <c r="T1422" s="1" t="s">
        <v>260</v>
      </c>
      <c r="U1422" s="1" t="s">
        <v>265</v>
      </c>
      <c r="W1422" s="1" t="s">
        <v>4138</v>
      </c>
      <c r="AA1422" s="1" t="s">
        <v>320</v>
      </c>
      <c r="AB1422" s="1" t="s">
        <v>59</v>
      </c>
      <c r="AD1422" s="1" t="s">
        <v>531</v>
      </c>
      <c r="AE1422" s="1" t="s">
        <v>55</v>
      </c>
      <c r="AG1422" s="1" t="s">
        <v>672</v>
      </c>
      <c r="AH1422" s="1" t="s">
        <v>299</v>
      </c>
      <c r="AI1422" s="1" t="s">
        <v>4110</v>
      </c>
      <c r="AK1422" t="s">
        <v>4111</v>
      </c>
      <c r="AL1422" s="1" t="s">
        <v>254</v>
      </c>
      <c r="AM1422" s="1" t="s">
        <v>254</v>
      </c>
      <c r="AN1422" t="s">
        <v>4139</v>
      </c>
      <c r="AO1422" s="1" t="s">
        <v>4140</v>
      </c>
      <c r="AU1422" s="1" t="s">
        <v>82</v>
      </c>
    </row>
    <row r="1423" spans="1:47">
      <c r="A1423" s="1" t="s">
        <v>4097</v>
      </c>
      <c r="B1423" s="1" t="s">
        <v>4098</v>
      </c>
      <c r="C1423" s="1" t="s">
        <v>236</v>
      </c>
      <c r="D1423" s="1" t="s">
        <v>289</v>
      </c>
      <c r="E1423" s="1" t="s">
        <v>446</v>
      </c>
      <c r="F1423" s="1" t="s">
        <v>4099</v>
      </c>
      <c r="G1423" s="1" t="s">
        <v>672</v>
      </c>
      <c r="H1423" s="1" t="s">
        <v>4100</v>
      </c>
      <c r="I1423" s="1" t="s">
        <v>4101</v>
      </c>
      <c r="J1423" s="1" t="s">
        <v>257</v>
      </c>
      <c r="N1423" s="1" t="s">
        <v>4102</v>
      </c>
      <c r="P1423" s="1" t="s">
        <v>283</v>
      </c>
      <c r="R1423" s="1" t="s">
        <v>4157</v>
      </c>
      <c r="S1423" s="1" t="s">
        <v>4137</v>
      </c>
      <c r="T1423" s="1" t="s">
        <v>260</v>
      </c>
      <c r="U1423" s="1" t="s">
        <v>265</v>
      </c>
      <c r="W1423" s="1" t="s">
        <v>4138</v>
      </c>
      <c r="AA1423" s="1" t="s">
        <v>320</v>
      </c>
      <c r="AB1423" s="1" t="s">
        <v>59</v>
      </c>
      <c r="AD1423" s="1" t="s">
        <v>531</v>
      </c>
      <c r="AE1423" s="1" t="s">
        <v>55</v>
      </c>
      <c r="AG1423" s="1" t="s">
        <v>672</v>
      </c>
      <c r="AH1423" s="1" t="s">
        <v>299</v>
      </c>
      <c r="AI1423" s="1" t="s">
        <v>4110</v>
      </c>
      <c r="AK1423" t="s">
        <v>4111</v>
      </c>
      <c r="AL1423" s="1" t="s">
        <v>254</v>
      </c>
      <c r="AM1423" s="1" t="s">
        <v>254</v>
      </c>
      <c r="AN1423" t="s">
        <v>4139</v>
      </c>
      <c r="AO1423" s="1" t="s">
        <v>4140</v>
      </c>
      <c r="AU1423" s="1" t="s">
        <v>82</v>
      </c>
    </row>
    <row r="1424" spans="1:47">
      <c r="A1424" s="1" t="s">
        <v>4097</v>
      </c>
      <c r="B1424" s="1" t="s">
        <v>4098</v>
      </c>
      <c r="C1424" s="1" t="s">
        <v>236</v>
      </c>
      <c r="D1424" s="1" t="s">
        <v>289</v>
      </c>
      <c r="E1424" s="1" t="s">
        <v>446</v>
      </c>
      <c r="F1424" s="1" t="s">
        <v>4099</v>
      </c>
      <c r="G1424" s="1" t="s">
        <v>672</v>
      </c>
      <c r="H1424" s="1" t="s">
        <v>4100</v>
      </c>
      <c r="I1424" s="1" t="s">
        <v>4101</v>
      </c>
      <c r="J1424" s="1" t="s">
        <v>257</v>
      </c>
      <c r="N1424" s="1" t="s">
        <v>4102</v>
      </c>
      <c r="P1424" s="1" t="s">
        <v>283</v>
      </c>
      <c r="R1424" s="1" t="s">
        <v>4158</v>
      </c>
      <c r="S1424" s="1" t="s">
        <v>4137</v>
      </c>
      <c r="T1424" s="1" t="s">
        <v>260</v>
      </c>
      <c r="U1424" s="1" t="s">
        <v>265</v>
      </c>
      <c r="W1424" s="1" t="s">
        <v>4138</v>
      </c>
      <c r="AA1424" s="1" t="s">
        <v>320</v>
      </c>
      <c r="AB1424" s="1" t="s">
        <v>59</v>
      </c>
      <c r="AD1424" s="1" t="s">
        <v>531</v>
      </c>
      <c r="AE1424" s="1" t="s">
        <v>55</v>
      </c>
      <c r="AG1424" s="1" t="s">
        <v>672</v>
      </c>
      <c r="AH1424" s="1" t="s">
        <v>299</v>
      </c>
      <c r="AI1424" s="1" t="s">
        <v>4110</v>
      </c>
      <c r="AK1424" t="s">
        <v>4111</v>
      </c>
      <c r="AL1424" s="1" t="s">
        <v>254</v>
      </c>
      <c r="AM1424" s="1" t="s">
        <v>254</v>
      </c>
      <c r="AN1424" t="s">
        <v>4139</v>
      </c>
      <c r="AO1424" s="1" t="s">
        <v>4140</v>
      </c>
      <c r="AU1424" s="1" t="s">
        <v>82</v>
      </c>
    </row>
    <row r="1425" spans="1:47">
      <c r="A1425" s="1" t="s">
        <v>4097</v>
      </c>
      <c r="B1425" s="1" t="s">
        <v>4098</v>
      </c>
      <c r="C1425" s="1" t="s">
        <v>236</v>
      </c>
      <c r="D1425" s="1" t="s">
        <v>289</v>
      </c>
      <c r="E1425" s="1" t="s">
        <v>446</v>
      </c>
      <c r="F1425" s="1" t="s">
        <v>4099</v>
      </c>
      <c r="G1425" s="1" t="s">
        <v>672</v>
      </c>
      <c r="H1425" s="1" t="s">
        <v>4100</v>
      </c>
      <c r="I1425" s="1" t="s">
        <v>4101</v>
      </c>
      <c r="J1425" s="1" t="s">
        <v>257</v>
      </c>
      <c r="N1425" s="1" t="s">
        <v>4102</v>
      </c>
      <c r="P1425" s="1" t="s">
        <v>283</v>
      </c>
      <c r="R1425" s="1" t="s">
        <v>4159</v>
      </c>
      <c r="S1425" s="1" t="s">
        <v>4137</v>
      </c>
      <c r="T1425" s="1" t="s">
        <v>260</v>
      </c>
      <c r="U1425" s="1" t="s">
        <v>265</v>
      </c>
      <c r="W1425" s="1" t="s">
        <v>4138</v>
      </c>
      <c r="AA1425" s="1" t="s">
        <v>320</v>
      </c>
      <c r="AB1425" s="1" t="s">
        <v>59</v>
      </c>
      <c r="AD1425" s="1" t="s">
        <v>531</v>
      </c>
      <c r="AE1425" s="1" t="s">
        <v>55</v>
      </c>
      <c r="AG1425" s="1" t="s">
        <v>672</v>
      </c>
      <c r="AH1425" s="1" t="s">
        <v>299</v>
      </c>
      <c r="AI1425" s="1" t="s">
        <v>4110</v>
      </c>
      <c r="AK1425" t="s">
        <v>4111</v>
      </c>
      <c r="AL1425" s="1" t="s">
        <v>254</v>
      </c>
      <c r="AM1425" s="1" t="s">
        <v>254</v>
      </c>
      <c r="AN1425" t="s">
        <v>4139</v>
      </c>
      <c r="AO1425" s="1" t="s">
        <v>4140</v>
      </c>
      <c r="AU1425" s="1" t="s">
        <v>82</v>
      </c>
    </row>
    <row r="1426" spans="1:47">
      <c r="A1426" s="1" t="s">
        <v>4097</v>
      </c>
      <c r="B1426" s="1" t="s">
        <v>4098</v>
      </c>
      <c r="C1426" s="1" t="s">
        <v>236</v>
      </c>
      <c r="D1426" s="1" t="s">
        <v>289</v>
      </c>
      <c r="E1426" s="1" t="s">
        <v>446</v>
      </c>
      <c r="F1426" s="1" t="s">
        <v>4099</v>
      </c>
      <c r="G1426" s="1" t="s">
        <v>672</v>
      </c>
      <c r="H1426" s="1" t="s">
        <v>4100</v>
      </c>
      <c r="I1426" s="1" t="s">
        <v>4101</v>
      </c>
      <c r="J1426" s="1" t="s">
        <v>257</v>
      </c>
      <c r="N1426" s="1" t="s">
        <v>4102</v>
      </c>
      <c r="P1426" s="1" t="s">
        <v>283</v>
      </c>
      <c r="R1426" s="1" t="s">
        <v>4160</v>
      </c>
      <c r="S1426" s="1" t="s">
        <v>4137</v>
      </c>
      <c r="T1426" s="1" t="s">
        <v>260</v>
      </c>
      <c r="U1426" s="1" t="s">
        <v>265</v>
      </c>
      <c r="W1426" s="1" t="s">
        <v>4138</v>
      </c>
      <c r="AA1426" s="1" t="s">
        <v>320</v>
      </c>
      <c r="AB1426" s="1" t="s">
        <v>59</v>
      </c>
      <c r="AD1426" s="1" t="s">
        <v>531</v>
      </c>
      <c r="AE1426" s="1" t="s">
        <v>55</v>
      </c>
      <c r="AG1426" s="1" t="s">
        <v>672</v>
      </c>
      <c r="AH1426" s="1" t="s">
        <v>299</v>
      </c>
      <c r="AI1426" s="1" t="s">
        <v>4110</v>
      </c>
      <c r="AK1426" t="s">
        <v>4111</v>
      </c>
      <c r="AL1426" s="1" t="s">
        <v>254</v>
      </c>
      <c r="AM1426" s="1" t="s">
        <v>254</v>
      </c>
      <c r="AN1426" t="s">
        <v>4139</v>
      </c>
      <c r="AO1426" s="1" t="s">
        <v>4140</v>
      </c>
      <c r="AU1426" s="1" t="s">
        <v>82</v>
      </c>
    </row>
    <row r="1427" spans="1:47">
      <c r="A1427" s="1" t="s">
        <v>4097</v>
      </c>
      <c r="B1427" s="1" t="s">
        <v>4098</v>
      </c>
      <c r="C1427" s="1" t="s">
        <v>236</v>
      </c>
      <c r="D1427" s="1" t="s">
        <v>289</v>
      </c>
      <c r="E1427" s="1" t="s">
        <v>446</v>
      </c>
      <c r="F1427" s="1" t="s">
        <v>4099</v>
      </c>
      <c r="G1427" s="1" t="s">
        <v>672</v>
      </c>
      <c r="H1427" s="1" t="s">
        <v>4100</v>
      </c>
      <c r="I1427" s="1" t="s">
        <v>4101</v>
      </c>
      <c r="J1427" s="1" t="s">
        <v>257</v>
      </c>
      <c r="N1427" s="1" t="s">
        <v>4102</v>
      </c>
      <c r="P1427" s="1" t="s">
        <v>283</v>
      </c>
      <c r="R1427" s="1" t="s">
        <v>4161</v>
      </c>
      <c r="S1427" s="1" t="s">
        <v>4137</v>
      </c>
      <c r="T1427" s="1" t="s">
        <v>260</v>
      </c>
      <c r="U1427" s="1" t="s">
        <v>265</v>
      </c>
      <c r="W1427" s="1" t="s">
        <v>4138</v>
      </c>
      <c r="AA1427" s="1" t="s">
        <v>320</v>
      </c>
      <c r="AB1427" s="1" t="s">
        <v>59</v>
      </c>
      <c r="AD1427" s="1" t="s">
        <v>531</v>
      </c>
      <c r="AE1427" s="1" t="s">
        <v>55</v>
      </c>
      <c r="AG1427" s="1" t="s">
        <v>672</v>
      </c>
      <c r="AH1427" s="1" t="s">
        <v>299</v>
      </c>
      <c r="AI1427" s="1" t="s">
        <v>4110</v>
      </c>
      <c r="AK1427" t="s">
        <v>4111</v>
      </c>
      <c r="AL1427" s="1" t="s">
        <v>254</v>
      </c>
      <c r="AM1427" s="1" t="s">
        <v>254</v>
      </c>
      <c r="AN1427" t="s">
        <v>4139</v>
      </c>
      <c r="AO1427" s="1" t="s">
        <v>4140</v>
      </c>
      <c r="AU1427" s="1" t="s">
        <v>82</v>
      </c>
    </row>
    <row r="1428" spans="1:47">
      <c r="A1428" s="1" t="s">
        <v>4097</v>
      </c>
      <c r="B1428" s="1" t="s">
        <v>4098</v>
      </c>
      <c r="C1428" s="1" t="s">
        <v>236</v>
      </c>
      <c r="D1428" s="1" t="s">
        <v>289</v>
      </c>
      <c r="E1428" s="1" t="s">
        <v>446</v>
      </c>
      <c r="F1428" s="1" t="s">
        <v>4099</v>
      </c>
      <c r="G1428" s="1" t="s">
        <v>672</v>
      </c>
      <c r="H1428" s="1" t="s">
        <v>4100</v>
      </c>
      <c r="I1428" s="1" t="s">
        <v>4101</v>
      </c>
      <c r="J1428" s="1" t="s">
        <v>257</v>
      </c>
      <c r="N1428" s="1" t="s">
        <v>4102</v>
      </c>
      <c r="P1428" s="1" t="s">
        <v>283</v>
      </c>
      <c r="R1428" s="1" t="s">
        <v>4162</v>
      </c>
      <c r="S1428" s="1" t="s">
        <v>4137</v>
      </c>
      <c r="T1428" s="1" t="s">
        <v>260</v>
      </c>
      <c r="U1428" s="1" t="s">
        <v>265</v>
      </c>
      <c r="W1428" s="1" t="s">
        <v>4138</v>
      </c>
      <c r="AA1428" s="1" t="s">
        <v>320</v>
      </c>
      <c r="AB1428" s="1" t="s">
        <v>59</v>
      </c>
      <c r="AD1428" s="1" t="s">
        <v>531</v>
      </c>
      <c r="AE1428" s="1" t="s">
        <v>55</v>
      </c>
      <c r="AG1428" s="1" t="s">
        <v>672</v>
      </c>
      <c r="AH1428" s="1" t="s">
        <v>299</v>
      </c>
      <c r="AI1428" s="1" t="s">
        <v>4110</v>
      </c>
      <c r="AK1428" t="s">
        <v>4111</v>
      </c>
      <c r="AL1428" s="1" t="s">
        <v>254</v>
      </c>
      <c r="AM1428" s="1" t="s">
        <v>254</v>
      </c>
      <c r="AN1428" t="s">
        <v>4139</v>
      </c>
      <c r="AO1428" s="1" t="s">
        <v>4140</v>
      </c>
      <c r="AU1428" s="1" t="s">
        <v>82</v>
      </c>
    </row>
    <row r="1429" spans="1:47">
      <c r="A1429" s="1" t="s">
        <v>4097</v>
      </c>
      <c r="B1429" s="1" t="s">
        <v>4098</v>
      </c>
      <c r="C1429" s="1" t="s">
        <v>236</v>
      </c>
      <c r="D1429" s="1" t="s">
        <v>289</v>
      </c>
      <c r="E1429" s="1" t="s">
        <v>446</v>
      </c>
      <c r="F1429" s="1" t="s">
        <v>4099</v>
      </c>
      <c r="G1429" s="1" t="s">
        <v>672</v>
      </c>
      <c r="H1429" s="1" t="s">
        <v>4100</v>
      </c>
      <c r="I1429" s="1" t="s">
        <v>4101</v>
      </c>
      <c r="J1429" s="1" t="s">
        <v>257</v>
      </c>
      <c r="N1429" s="1" t="s">
        <v>4102</v>
      </c>
      <c r="P1429" s="1" t="s">
        <v>283</v>
      </c>
      <c r="R1429" s="1" t="s">
        <v>4163</v>
      </c>
      <c r="S1429" s="1" t="s">
        <v>4122</v>
      </c>
      <c r="T1429" s="1" t="s">
        <v>260</v>
      </c>
      <c r="U1429" s="1" t="s">
        <v>265</v>
      </c>
      <c r="W1429" s="1" t="s">
        <v>4138</v>
      </c>
      <c r="AA1429" s="1" t="s">
        <v>482</v>
      </c>
      <c r="AB1429" s="1" t="s">
        <v>59</v>
      </c>
      <c r="AD1429" s="1" t="s">
        <v>531</v>
      </c>
      <c r="AE1429" s="1" t="s">
        <v>55</v>
      </c>
      <c r="AG1429" s="1" t="s">
        <v>672</v>
      </c>
      <c r="AH1429" s="1" t="s">
        <v>299</v>
      </c>
      <c r="AI1429" s="1" t="s">
        <v>4110</v>
      </c>
      <c r="AK1429" t="s">
        <v>4111</v>
      </c>
      <c r="AL1429" s="1" t="s">
        <v>254</v>
      </c>
      <c r="AM1429" s="1" t="s">
        <v>254</v>
      </c>
      <c r="AN1429" t="s">
        <v>4139</v>
      </c>
      <c r="AO1429" s="1" t="s">
        <v>4140</v>
      </c>
      <c r="AU1429" s="1" t="s">
        <v>82</v>
      </c>
    </row>
    <row r="1430" spans="1:47">
      <c r="A1430" s="1" t="s">
        <v>4097</v>
      </c>
      <c r="B1430" s="1" t="s">
        <v>4098</v>
      </c>
      <c r="C1430" s="1" t="s">
        <v>236</v>
      </c>
      <c r="D1430" s="1" t="s">
        <v>289</v>
      </c>
      <c r="E1430" s="1" t="s">
        <v>446</v>
      </c>
      <c r="F1430" s="1" t="s">
        <v>4099</v>
      </c>
      <c r="G1430" s="1" t="s">
        <v>672</v>
      </c>
      <c r="H1430" s="1" t="s">
        <v>4100</v>
      </c>
      <c r="I1430" s="1" t="s">
        <v>4101</v>
      </c>
      <c r="J1430" s="1" t="s">
        <v>257</v>
      </c>
      <c r="N1430" s="1" t="s">
        <v>4102</v>
      </c>
      <c r="P1430" s="1" t="s">
        <v>283</v>
      </c>
      <c r="R1430" s="1" t="s">
        <v>4164</v>
      </c>
      <c r="S1430" s="1" t="s">
        <v>4122</v>
      </c>
      <c r="T1430" s="1" t="s">
        <v>260</v>
      </c>
      <c r="U1430" s="1" t="s">
        <v>265</v>
      </c>
      <c r="W1430" s="1" t="s">
        <v>4138</v>
      </c>
      <c r="AA1430" s="1" t="s">
        <v>482</v>
      </c>
      <c r="AB1430" s="1" t="s">
        <v>59</v>
      </c>
      <c r="AD1430" s="1" t="s">
        <v>531</v>
      </c>
      <c r="AE1430" s="1" t="s">
        <v>55</v>
      </c>
      <c r="AG1430" s="1" t="s">
        <v>672</v>
      </c>
      <c r="AH1430" s="1" t="s">
        <v>299</v>
      </c>
      <c r="AI1430" s="1" t="s">
        <v>4110</v>
      </c>
      <c r="AK1430" t="s">
        <v>4111</v>
      </c>
      <c r="AL1430" s="1" t="s">
        <v>254</v>
      </c>
      <c r="AM1430" s="1" t="s">
        <v>254</v>
      </c>
      <c r="AN1430" t="s">
        <v>4139</v>
      </c>
      <c r="AO1430" s="1" t="s">
        <v>4140</v>
      </c>
      <c r="AU1430" s="1" t="s">
        <v>82</v>
      </c>
    </row>
    <row r="1431" spans="1:47">
      <c r="A1431" s="1" t="s">
        <v>4097</v>
      </c>
      <c r="B1431" s="1" t="s">
        <v>4098</v>
      </c>
      <c r="C1431" s="1" t="s">
        <v>236</v>
      </c>
      <c r="D1431" s="1" t="s">
        <v>289</v>
      </c>
      <c r="E1431" s="1" t="s">
        <v>446</v>
      </c>
      <c r="F1431" s="1" t="s">
        <v>4099</v>
      </c>
      <c r="G1431" s="1" t="s">
        <v>672</v>
      </c>
      <c r="H1431" s="1" t="s">
        <v>4100</v>
      </c>
      <c r="I1431" s="1" t="s">
        <v>4101</v>
      </c>
      <c r="J1431" s="1" t="s">
        <v>257</v>
      </c>
      <c r="N1431" s="1" t="s">
        <v>4102</v>
      </c>
      <c r="P1431" s="1" t="s">
        <v>283</v>
      </c>
      <c r="R1431" s="1" t="s">
        <v>4165</v>
      </c>
      <c r="S1431" s="1" t="s">
        <v>4122</v>
      </c>
      <c r="T1431" s="1" t="s">
        <v>260</v>
      </c>
      <c r="U1431" s="1" t="s">
        <v>265</v>
      </c>
      <c r="W1431" s="1" t="s">
        <v>4138</v>
      </c>
      <c r="AA1431" s="1" t="s">
        <v>482</v>
      </c>
      <c r="AB1431" s="1" t="s">
        <v>59</v>
      </c>
      <c r="AD1431" s="1" t="s">
        <v>531</v>
      </c>
      <c r="AE1431" s="1" t="s">
        <v>55</v>
      </c>
      <c r="AG1431" s="1" t="s">
        <v>672</v>
      </c>
      <c r="AH1431" s="1" t="s">
        <v>299</v>
      </c>
      <c r="AI1431" s="1" t="s">
        <v>4110</v>
      </c>
      <c r="AK1431" t="s">
        <v>4111</v>
      </c>
      <c r="AL1431" s="1" t="s">
        <v>254</v>
      </c>
      <c r="AM1431" s="1" t="s">
        <v>254</v>
      </c>
      <c r="AN1431" t="s">
        <v>4139</v>
      </c>
      <c r="AO1431" s="1" t="s">
        <v>4140</v>
      </c>
      <c r="AU1431" s="1" t="s">
        <v>82</v>
      </c>
    </row>
    <row r="1432" spans="1:47">
      <c r="A1432" s="1" t="s">
        <v>4097</v>
      </c>
      <c r="B1432" s="1" t="s">
        <v>4098</v>
      </c>
      <c r="C1432" s="1" t="s">
        <v>236</v>
      </c>
      <c r="D1432" s="1" t="s">
        <v>289</v>
      </c>
      <c r="E1432" s="1" t="s">
        <v>446</v>
      </c>
      <c r="F1432" s="1" t="s">
        <v>4099</v>
      </c>
      <c r="G1432" s="1" t="s">
        <v>672</v>
      </c>
      <c r="H1432" s="1" t="s">
        <v>4100</v>
      </c>
      <c r="I1432" s="1" t="s">
        <v>4101</v>
      </c>
      <c r="J1432" s="1" t="s">
        <v>257</v>
      </c>
      <c r="N1432" s="1" t="s">
        <v>4102</v>
      </c>
      <c r="P1432" s="1" t="s">
        <v>283</v>
      </c>
      <c r="R1432" s="1" t="s">
        <v>4166</v>
      </c>
      <c r="S1432" s="1" t="s">
        <v>4122</v>
      </c>
      <c r="T1432" s="1" t="s">
        <v>260</v>
      </c>
      <c r="U1432" s="1" t="s">
        <v>265</v>
      </c>
      <c r="W1432" s="1" t="s">
        <v>4138</v>
      </c>
      <c r="AA1432" s="1" t="s">
        <v>482</v>
      </c>
      <c r="AB1432" s="1" t="s">
        <v>59</v>
      </c>
      <c r="AD1432" s="1" t="s">
        <v>531</v>
      </c>
      <c r="AE1432" s="1" t="s">
        <v>55</v>
      </c>
      <c r="AG1432" s="1" t="s">
        <v>672</v>
      </c>
      <c r="AH1432" s="1" t="s">
        <v>299</v>
      </c>
      <c r="AI1432" s="1" t="s">
        <v>4110</v>
      </c>
      <c r="AK1432" t="s">
        <v>4111</v>
      </c>
      <c r="AL1432" s="1" t="s">
        <v>254</v>
      </c>
      <c r="AM1432" s="1" t="s">
        <v>254</v>
      </c>
      <c r="AN1432" t="s">
        <v>4139</v>
      </c>
      <c r="AO1432" s="1" t="s">
        <v>4140</v>
      </c>
      <c r="AU1432" s="1" t="s">
        <v>82</v>
      </c>
    </row>
    <row r="1433" spans="1:47">
      <c r="A1433" s="1" t="s">
        <v>4097</v>
      </c>
      <c r="B1433" s="1" t="s">
        <v>4098</v>
      </c>
      <c r="C1433" s="1" t="s">
        <v>236</v>
      </c>
      <c r="D1433" s="1" t="s">
        <v>289</v>
      </c>
      <c r="E1433" s="1" t="s">
        <v>446</v>
      </c>
      <c r="F1433" s="1" t="s">
        <v>4099</v>
      </c>
      <c r="G1433" s="1" t="s">
        <v>672</v>
      </c>
      <c r="H1433" s="1" t="s">
        <v>4100</v>
      </c>
      <c r="I1433" s="1" t="s">
        <v>4101</v>
      </c>
      <c r="J1433" s="1" t="s">
        <v>257</v>
      </c>
      <c r="N1433" s="1" t="s">
        <v>4102</v>
      </c>
      <c r="P1433" s="1" t="s">
        <v>283</v>
      </c>
      <c r="R1433" s="1" t="s">
        <v>4167</v>
      </c>
      <c r="S1433" s="1" t="s">
        <v>4122</v>
      </c>
      <c r="T1433" s="1" t="s">
        <v>260</v>
      </c>
      <c r="U1433" s="1" t="s">
        <v>265</v>
      </c>
      <c r="W1433" s="1" t="s">
        <v>4138</v>
      </c>
      <c r="AA1433" s="1" t="s">
        <v>482</v>
      </c>
      <c r="AB1433" s="1" t="s">
        <v>59</v>
      </c>
      <c r="AD1433" s="1" t="s">
        <v>531</v>
      </c>
      <c r="AE1433" s="1" t="s">
        <v>55</v>
      </c>
      <c r="AG1433" s="1" t="s">
        <v>672</v>
      </c>
      <c r="AH1433" s="1" t="s">
        <v>299</v>
      </c>
      <c r="AI1433" s="1" t="s">
        <v>4110</v>
      </c>
      <c r="AK1433" t="s">
        <v>4111</v>
      </c>
      <c r="AL1433" s="1" t="s">
        <v>254</v>
      </c>
      <c r="AM1433" s="1" t="s">
        <v>254</v>
      </c>
      <c r="AN1433" t="s">
        <v>4139</v>
      </c>
      <c r="AO1433" s="1" t="s">
        <v>4140</v>
      </c>
      <c r="AU1433" s="1" t="s">
        <v>82</v>
      </c>
    </row>
    <row r="1434" spans="1:47">
      <c r="A1434" s="1" t="s">
        <v>4097</v>
      </c>
      <c r="B1434" s="1" t="s">
        <v>4098</v>
      </c>
      <c r="C1434" s="1" t="s">
        <v>236</v>
      </c>
      <c r="D1434" s="1" t="s">
        <v>289</v>
      </c>
      <c r="E1434" s="1" t="s">
        <v>446</v>
      </c>
      <c r="F1434" s="1" t="s">
        <v>4099</v>
      </c>
      <c r="G1434" s="1" t="s">
        <v>672</v>
      </c>
      <c r="H1434" s="1" t="s">
        <v>4100</v>
      </c>
      <c r="I1434" s="1" t="s">
        <v>4101</v>
      </c>
      <c r="J1434" s="1" t="s">
        <v>257</v>
      </c>
      <c r="N1434" s="1" t="s">
        <v>4102</v>
      </c>
      <c r="P1434" s="1" t="s">
        <v>283</v>
      </c>
      <c r="R1434" s="1" t="s">
        <v>4168</v>
      </c>
      <c r="S1434" s="1" t="s">
        <v>4122</v>
      </c>
      <c r="T1434" s="1" t="s">
        <v>260</v>
      </c>
      <c r="U1434" s="1" t="s">
        <v>265</v>
      </c>
      <c r="W1434" s="1" t="s">
        <v>4138</v>
      </c>
      <c r="AA1434" s="1" t="s">
        <v>482</v>
      </c>
      <c r="AB1434" s="1" t="s">
        <v>59</v>
      </c>
      <c r="AD1434" s="1" t="s">
        <v>531</v>
      </c>
      <c r="AE1434" s="1" t="s">
        <v>55</v>
      </c>
      <c r="AG1434" s="1" t="s">
        <v>672</v>
      </c>
      <c r="AH1434" s="1" t="s">
        <v>299</v>
      </c>
      <c r="AI1434" s="1" t="s">
        <v>4110</v>
      </c>
      <c r="AK1434" t="s">
        <v>4111</v>
      </c>
      <c r="AL1434" s="1" t="s">
        <v>254</v>
      </c>
      <c r="AM1434" s="1" t="s">
        <v>254</v>
      </c>
      <c r="AN1434" t="s">
        <v>4139</v>
      </c>
      <c r="AO1434" s="1" t="s">
        <v>4140</v>
      </c>
      <c r="AU1434" s="1" t="s">
        <v>82</v>
      </c>
    </row>
    <row r="1435" spans="1:47">
      <c r="A1435" s="1" t="s">
        <v>4097</v>
      </c>
      <c r="B1435" s="1" t="s">
        <v>4098</v>
      </c>
      <c r="C1435" s="1" t="s">
        <v>236</v>
      </c>
      <c r="D1435" s="1" t="s">
        <v>289</v>
      </c>
      <c r="E1435" s="1" t="s">
        <v>446</v>
      </c>
      <c r="F1435" s="1" t="s">
        <v>4099</v>
      </c>
      <c r="G1435" s="1" t="s">
        <v>672</v>
      </c>
      <c r="H1435" s="1" t="s">
        <v>4100</v>
      </c>
      <c r="I1435" s="1" t="s">
        <v>4101</v>
      </c>
      <c r="J1435" s="1" t="s">
        <v>257</v>
      </c>
      <c r="N1435" s="1" t="s">
        <v>4102</v>
      </c>
      <c r="P1435" s="1" t="s">
        <v>283</v>
      </c>
      <c r="R1435" s="1" t="s">
        <v>4169</v>
      </c>
      <c r="S1435" s="1" t="s">
        <v>4122</v>
      </c>
      <c r="T1435" s="1" t="s">
        <v>260</v>
      </c>
      <c r="U1435" s="1" t="s">
        <v>265</v>
      </c>
      <c r="W1435" s="1" t="s">
        <v>4138</v>
      </c>
      <c r="AA1435" s="1" t="s">
        <v>482</v>
      </c>
      <c r="AB1435" s="1" t="s">
        <v>59</v>
      </c>
      <c r="AD1435" s="1" t="s">
        <v>531</v>
      </c>
      <c r="AE1435" s="1" t="s">
        <v>55</v>
      </c>
      <c r="AG1435" s="1" t="s">
        <v>672</v>
      </c>
      <c r="AH1435" s="1" t="s">
        <v>299</v>
      </c>
      <c r="AI1435" s="1" t="s">
        <v>4110</v>
      </c>
      <c r="AK1435" t="s">
        <v>4111</v>
      </c>
      <c r="AL1435" s="1" t="s">
        <v>254</v>
      </c>
      <c r="AM1435" s="1" t="s">
        <v>254</v>
      </c>
      <c r="AN1435" t="s">
        <v>4139</v>
      </c>
      <c r="AO1435" s="1" t="s">
        <v>4140</v>
      </c>
      <c r="AU1435" s="1" t="s">
        <v>82</v>
      </c>
    </row>
    <row r="1436" spans="1:47">
      <c r="A1436" s="1" t="s">
        <v>4097</v>
      </c>
      <c r="B1436" s="1" t="s">
        <v>4098</v>
      </c>
      <c r="C1436" s="1" t="s">
        <v>236</v>
      </c>
      <c r="D1436" s="1" t="s">
        <v>289</v>
      </c>
      <c r="E1436" s="1" t="s">
        <v>446</v>
      </c>
      <c r="F1436" s="1" t="s">
        <v>4099</v>
      </c>
      <c r="G1436" s="1" t="s">
        <v>672</v>
      </c>
      <c r="H1436" s="1" t="s">
        <v>4100</v>
      </c>
      <c r="I1436" s="1" t="s">
        <v>4101</v>
      </c>
      <c r="J1436" s="1" t="s">
        <v>257</v>
      </c>
      <c r="N1436" s="1" t="s">
        <v>4102</v>
      </c>
      <c r="P1436" s="1" t="s">
        <v>283</v>
      </c>
      <c r="R1436" s="1" t="s">
        <v>4170</v>
      </c>
      <c r="S1436" s="1" t="s">
        <v>4122</v>
      </c>
      <c r="T1436" s="1" t="s">
        <v>260</v>
      </c>
      <c r="U1436" s="1" t="s">
        <v>265</v>
      </c>
      <c r="W1436" s="1" t="s">
        <v>4138</v>
      </c>
      <c r="AA1436" s="1" t="s">
        <v>482</v>
      </c>
      <c r="AB1436" s="1" t="s">
        <v>59</v>
      </c>
      <c r="AD1436" s="1" t="s">
        <v>531</v>
      </c>
      <c r="AE1436" s="1" t="s">
        <v>55</v>
      </c>
      <c r="AG1436" s="1" t="s">
        <v>672</v>
      </c>
      <c r="AH1436" s="1" t="s">
        <v>299</v>
      </c>
      <c r="AI1436" s="1" t="s">
        <v>4110</v>
      </c>
      <c r="AK1436" t="s">
        <v>4111</v>
      </c>
      <c r="AL1436" s="1" t="s">
        <v>254</v>
      </c>
      <c r="AM1436" s="1" t="s">
        <v>254</v>
      </c>
      <c r="AN1436" t="s">
        <v>4139</v>
      </c>
      <c r="AO1436" s="1" t="s">
        <v>4140</v>
      </c>
      <c r="AU1436" s="1" t="s">
        <v>82</v>
      </c>
    </row>
    <row r="1437" spans="1:47">
      <c r="A1437" s="1" t="s">
        <v>4097</v>
      </c>
      <c r="B1437" s="1" t="s">
        <v>4098</v>
      </c>
      <c r="C1437" s="1" t="s">
        <v>236</v>
      </c>
      <c r="D1437" s="1" t="s">
        <v>289</v>
      </c>
      <c r="E1437" s="1" t="s">
        <v>446</v>
      </c>
      <c r="F1437" s="1" t="s">
        <v>4099</v>
      </c>
      <c r="G1437" s="1" t="s">
        <v>672</v>
      </c>
      <c r="H1437" s="1" t="s">
        <v>4100</v>
      </c>
      <c r="I1437" s="1" t="s">
        <v>4101</v>
      </c>
      <c r="J1437" s="1" t="s">
        <v>257</v>
      </c>
      <c r="N1437" s="1" t="s">
        <v>4102</v>
      </c>
      <c r="P1437" s="1" t="s">
        <v>283</v>
      </c>
      <c r="R1437" s="1" t="s">
        <v>4171</v>
      </c>
      <c r="S1437" s="1" t="s">
        <v>4122</v>
      </c>
      <c r="T1437" s="1" t="s">
        <v>260</v>
      </c>
      <c r="U1437" s="1" t="s">
        <v>265</v>
      </c>
      <c r="W1437" s="1" t="s">
        <v>4138</v>
      </c>
      <c r="AA1437" s="1" t="s">
        <v>482</v>
      </c>
      <c r="AB1437" s="1" t="s">
        <v>59</v>
      </c>
      <c r="AD1437" s="1" t="s">
        <v>531</v>
      </c>
      <c r="AE1437" s="1" t="s">
        <v>55</v>
      </c>
      <c r="AG1437" s="1" t="s">
        <v>672</v>
      </c>
      <c r="AH1437" s="1" t="s">
        <v>299</v>
      </c>
      <c r="AI1437" s="1" t="s">
        <v>4110</v>
      </c>
      <c r="AK1437" t="s">
        <v>4111</v>
      </c>
      <c r="AL1437" s="1" t="s">
        <v>254</v>
      </c>
      <c r="AM1437" s="1" t="s">
        <v>254</v>
      </c>
      <c r="AN1437" t="s">
        <v>4139</v>
      </c>
      <c r="AO1437" s="1" t="s">
        <v>4140</v>
      </c>
      <c r="AU1437" s="1" t="s">
        <v>82</v>
      </c>
    </row>
    <row r="1438" spans="1:47">
      <c r="A1438" s="1" t="s">
        <v>4097</v>
      </c>
      <c r="B1438" s="1" t="s">
        <v>4098</v>
      </c>
      <c r="C1438" s="1" t="s">
        <v>236</v>
      </c>
      <c r="D1438" s="1" t="s">
        <v>289</v>
      </c>
      <c r="E1438" s="1" t="s">
        <v>446</v>
      </c>
      <c r="F1438" s="1" t="s">
        <v>4099</v>
      </c>
      <c r="G1438" s="1" t="s">
        <v>672</v>
      </c>
      <c r="H1438" s="1" t="s">
        <v>4100</v>
      </c>
      <c r="I1438" s="1" t="s">
        <v>4101</v>
      </c>
      <c r="J1438" s="1" t="s">
        <v>257</v>
      </c>
      <c r="N1438" s="1" t="s">
        <v>4102</v>
      </c>
      <c r="P1438" s="1" t="s">
        <v>283</v>
      </c>
      <c r="R1438" s="1" t="s">
        <v>4172</v>
      </c>
      <c r="S1438" s="1" t="s">
        <v>4122</v>
      </c>
      <c r="T1438" s="1" t="s">
        <v>260</v>
      </c>
      <c r="U1438" s="1" t="s">
        <v>265</v>
      </c>
      <c r="W1438" s="1" t="s">
        <v>4138</v>
      </c>
      <c r="AA1438" s="1" t="s">
        <v>482</v>
      </c>
      <c r="AB1438" s="1" t="s">
        <v>59</v>
      </c>
      <c r="AD1438" s="1" t="s">
        <v>531</v>
      </c>
      <c r="AE1438" s="1" t="s">
        <v>55</v>
      </c>
      <c r="AG1438" s="1" t="s">
        <v>672</v>
      </c>
      <c r="AH1438" s="1" t="s">
        <v>299</v>
      </c>
      <c r="AI1438" s="1" t="s">
        <v>4110</v>
      </c>
      <c r="AK1438" t="s">
        <v>4111</v>
      </c>
      <c r="AL1438" s="1" t="s">
        <v>254</v>
      </c>
      <c r="AM1438" s="1" t="s">
        <v>254</v>
      </c>
      <c r="AN1438" t="s">
        <v>4139</v>
      </c>
      <c r="AO1438" s="1" t="s">
        <v>4140</v>
      </c>
      <c r="AU1438" s="1" t="s">
        <v>82</v>
      </c>
    </row>
    <row r="1439" spans="1:47">
      <c r="A1439" s="1" t="s">
        <v>4097</v>
      </c>
      <c r="B1439" s="1" t="s">
        <v>4098</v>
      </c>
      <c r="C1439" s="1" t="s">
        <v>236</v>
      </c>
      <c r="D1439" s="1" t="s">
        <v>289</v>
      </c>
      <c r="E1439" s="1" t="s">
        <v>446</v>
      </c>
      <c r="F1439" s="1" t="s">
        <v>4099</v>
      </c>
      <c r="G1439" s="1" t="s">
        <v>672</v>
      </c>
      <c r="H1439" s="1" t="s">
        <v>4100</v>
      </c>
      <c r="I1439" s="1" t="s">
        <v>4101</v>
      </c>
      <c r="J1439" s="1" t="s">
        <v>257</v>
      </c>
      <c r="N1439" s="1" t="s">
        <v>4102</v>
      </c>
      <c r="P1439" s="1" t="s">
        <v>283</v>
      </c>
      <c r="R1439" s="1" t="s">
        <v>4173</v>
      </c>
      <c r="S1439" s="1" t="s">
        <v>4122</v>
      </c>
      <c r="T1439" s="1" t="s">
        <v>260</v>
      </c>
      <c r="U1439" s="1" t="s">
        <v>265</v>
      </c>
      <c r="W1439" s="1" t="s">
        <v>4138</v>
      </c>
      <c r="AA1439" s="1" t="s">
        <v>482</v>
      </c>
      <c r="AB1439" s="1" t="s">
        <v>59</v>
      </c>
      <c r="AD1439" s="1" t="s">
        <v>531</v>
      </c>
      <c r="AE1439" s="1" t="s">
        <v>55</v>
      </c>
      <c r="AG1439" s="1" t="s">
        <v>672</v>
      </c>
      <c r="AH1439" s="1" t="s">
        <v>299</v>
      </c>
      <c r="AI1439" s="1" t="s">
        <v>4110</v>
      </c>
      <c r="AK1439" t="s">
        <v>4111</v>
      </c>
      <c r="AL1439" s="1" t="s">
        <v>254</v>
      </c>
      <c r="AM1439" s="1" t="s">
        <v>254</v>
      </c>
      <c r="AN1439" t="s">
        <v>4139</v>
      </c>
      <c r="AO1439" s="1" t="s">
        <v>4140</v>
      </c>
      <c r="AU1439" s="1" t="s">
        <v>82</v>
      </c>
    </row>
    <row r="1440" spans="1:47">
      <c r="A1440" s="1" t="s">
        <v>4097</v>
      </c>
      <c r="B1440" s="1" t="s">
        <v>4098</v>
      </c>
      <c r="C1440" s="1" t="s">
        <v>236</v>
      </c>
      <c r="D1440" s="1" t="s">
        <v>289</v>
      </c>
      <c r="E1440" s="1" t="s">
        <v>446</v>
      </c>
      <c r="F1440" s="1" t="s">
        <v>4099</v>
      </c>
      <c r="G1440" s="1" t="s">
        <v>672</v>
      </c>
      <c r="H1440" s="1" t="s">
        <v>4100</v>
      </c>
      <c r="I1440" s="1" t="s">
        <v>4101</v>
      </c>
      <c r="J1440" s="1" t="s">
        <v>257</v>
      </c>
      <c r="N1440" s="1" t="s">
        <v>4102</v>
      </c>
      <c r="P1440" s="1" t="s">
        <v>283</v>
      </c>
      <c r="R1440" s="1" t="s">
        <v>4174</v>
      </c>
      <c r="S1440" s="1" t="s">
        <v>4122</v>
      </c>
      <c r="T1440" s="1" t="s">
        <v>260</v>
      </c>
      <c r="U1440" s="1" t="s">
        <v>265</v>
      </c>
      <c r="W1440" s="1" t="s">
        <v>4138</v>
      </c>
      <c r="AA1440" s="1" t="s">
        <v>482</v>
      </c>
      <c r="AB1440" s="1" t="s">
        <v>59</v>
      </c>
      <c r="AD1440" s="1" t="s">
        <v>531</v>
      </c>
      <c r="AE1440" s="1" t="s">
        <v>55</v>
      </c>
      <c r="AG1440" s="1" t="s">
        <v>672</v>
      </c>
      <c r="AH1440" s="1" t="s">
        <v>299</v>
      </c>
      <c r="AI1440" s="1" t="s">
        <v>4110</v>
      </c>
      <c r="AK1440" t="s">
        <v>4111</v>
      </c>
      <c r="AL1440" s="1" t="s">
        <v>254</v>
      </c>
      <c r="AM1440" s="1" t="s">
        <v>254</v>
      </c>
      <c r="AN1440" t="s">
        <v>4139</v>
      </c>
      <c r="AO1440" s="1" t="s">
        <v>4140</v>
      </c>
      <c r="AU1440" s="1" t="s">
        <v>82</v>
      </c>
    </row>
    <row r="1441" spans="1:47">
      <c r="A1441" s="1" t="s">
        <v>4097</v>
      </c>
      <c r="B1441" s="1" t="s">
        <v>4098</v>
      </c>
      <c r="C1441" s="1" t="s">
        <v>236</v>
      </c>
      <c r="D1441" s="1" t="s">
        <v>289</v>
      </c>
      <c r="E1441" s="1" t="s">
        <v>446</v>
      </c>
      <c r="F1441" s="1" t="s">
        <v>4099</v>
      </c>
      <c r="G1441" s="1" t="s">
        <v>672</v>
      </c>
      <c r="H1441" s="1" t="s">
        <v>4100</v>
      </c>
      <c r="I1441" s="1" t="s">
        <v>4101</v>
      </c>
      <c r="J1441" s="1" t="s">
        <v>257</v>
      </c>
      <c r="N1441" s="1" t="s">
        <v>4102</v>
      </c>
      <c r="P1441" s="1" t="s">
        <v>283</v>
      </c>
      <c r="R1441" s="1" t="s">
        <v>4175</v>
      </c>
      <c r="S1441" s="1" t="s">
        <v>4122</v>
      </c>
      <c r="T1441" s="1" t="s">
        <v>260</v>
      </c>
      <c r="U1441" s="1" t="s">
        <v>265</v>
      </c>
      <c r="W1441" s="1" t="s">
        <v>4138</v>
      </c>
      <c r="AA1441" s="1" t="s">
        <v>482</v>
      </c>
      <c r="AB1441" s="1" t="s">
        <v>59</v>
      </c>
      <c r="AD1441" s="1" t="s">
        <v>531</v>
      </c>
      <c r="AE1441" s="1" t="s">
        <v>55</v>
      </c>
      <c r="AG1441" s="1" t="s">
        <v>672</v>
      </c>
      <c r="AH1441" s="1" t="s">
        <v>299</v>
      </c>
      <c r="AI1441" s="1" t="s">
        <v>4110</v>
      </c>
      <c r="AK1441" t="s">
        <v>4111</v>
      </c>
      <c r="AL1441" s="1" t="s">
        <v>254</v>
      </c>
      <c r="AM1441" s="1" t="s">
        <v>254</v>
      </c>
      <c r="AN1441" t="s">
        <v>4139</v>
      </c>
      <c r="AO1441" s="1" t="s">
        <v>4140</v>
      </c>
      <c r="AU1441" s="1" t="s">
        <v>82</v>
      </c>
    </row>
    <row r="1442" spans="1:47">
      <c r="A1442" s="1" t="s">
        <v>4097</v>
      </c>
      <c r="B1442" s="1" t="s">
        <v>4098</v>
      </c>
      <c r="C1442" s="1" t="s">
        <v>236</v>
      </c>
      <c r="D1442" s="1" t="s">
        <v>289</v>
      </c>
      <c r="E1442" s="1" t="s">
        <v>446</v>
      </c>
      <c r="F1442" s="1" t="s">
        <v>4099</v>
      </c>
      <c r="G1442" s="1" t="s">
        <v>672</v>
      </c>
      <c r="H1442" s="1" t="s">
        <v>4100</v>
      </c>
      <c r="I1442" s="1" t="s">
        <v>4101</v>
      </c>
      <c r="J1442" s="1" t="s">
        <v>257</v>
      </c>
      <c r="N1442" s="1" t="s">
        <v>4102</v>
      </c>
      <c r="P1442" s="1" t="s">
        <v>283</v>
      </c>
      <c r="R1442" s="1" t="s">
        <v>4176</v>
      </c>
      <c r="S1442" s="1" t="s">
        <v>4122</v>
      </c>
      <c r="T1442" s="1" t="s">
        <v>260</v>
      </c>
      <c r="U1442" s="1" t="s">
        <v>265</v>
      </c>
      <c r="W1442" s="1" t="s">
        <v>4138</v>
      </c>
      <c r="AA1442" s="1" t="s">
        <v>482</v>
      </c>
      <c r="AB1442" s="1" t="s">
        <v>59</v>
      </c>
      <c r="AD1442" s="1" t="s">
        <v>531</v>
      </c>
      <c r="AE1442" s="1" t="s">
        <v>55</v>
      </c>
      <c r="AG1442" s="1" t="s">
        <v>672</v>
      </c>
      <c r="AH1442" s="1" t="s">
        <v>299</v>
      </c>
      <c r="AI1442" s="1" t="s">
        <v>4110</v>
      </c>
      <c r="AK1442" t="s">
        <v>4111</v>
      </c>
      <c r="AL1442" s="1" t="s">
        <v>254</v>
      </c>
      <c r="AM1442" s="1" t="s">
        <v>254</v>
      </c>
      <c r="AN1442" t="s">
        <v>4139</v>
      </c>
      <c r="AO1442" s="1" t="s">
        <v>4140</v>
      </c>
      <c r="AU1442" s="1" t="s">
        <v>82</v>
      </c>
    </row>
    <row r="1443" spans="1:47">
      <c r="A1443" s="1" t="s">
        <v>4097</v>
      </c>
      <c r="B1443" s="1" t="s">
        <v>4098</v>
      </c>
      <c r="C1443" s="1" t="s">
        <v>236</v>
      </c>
      <c r="D1443" s="1" t="s">
        <v>289</v>
      </c>
      <c r="E1443" s="1" t="s">
        <v>446</v>
      </c>
      <c r="F1443" s="1" t="s">
        <v>4099</v>
      </c>
      <c r="G1443" s="1" t="s">
        <v>672</v>
      </c>
      <c r="H1443" s="1" t="s">
        <v>4100</v>
      </c>
      <c r="I1443" s="1" t="s">
        <v>4101</v>
      </c>
      <c r="J1443" s="1" t="s">
        <v>257</v>
      </c>
      <c r="N1443" s="1" t="s">
        <v>4102</v>
      </c>
      <c r="P1443" s="1" t="s">
        <v>283</v>
      </c>
      <c r="R1443" s="1" t="s">
        <v>4177</v>
      </c>
      <c r="S1443" s="1" t="s">
        <v>4122</v>
      </c>
      <c r="T1443" s="1" t="s">
        <v>260</v>
      </c>
      <c r="U1443" s="1" t="s">
        <v>265</v>
      </c>
      <c r="W1443" s="1" t="s">
        <v>4138</v>
      </c>
      <c r="AA1443" s="1" t="s">
        <v>482</v>
      </c>
      <c r="AB1443" s="1" t="s">
        <v>59</v>
      </c>
      <c r="AD1443" s="1" t="s">
        <v>531</v>
      </c>
      <c r="AE1443" s="1" t="s">
        <v>55</v>
      </c>
      <c r="AG1443" s="1" t="s">
        <v>672</v>
      </c>
      <c r="AH1443" s="1" t="s">
        <v>299</v>
      </c>
      <c r="AI1443" s="1" t="s">
        <v>4110</v>
      </c>
      <c r="AK1443" t="s">
        <v>4111</v>
      </c>
      <c r="AL1443" s="1" t="s">
        <v>254</v>
      </c>
      <c r="AM1443" s="1" t="s">
        <v>254</v>
      </c>
      <c r="AN1443" t="s">
        <v>4139</v>
      </c>
      <c r="AO1443" s="1" t="s">
        <v>4140</v>
      </c>
      <c r="AU1443" s="1" t="s">
        <v>82</v>
      </c>
    </row>
    <row r="1444" spans="1:47">
      <c r="A1444" s="1" t="s">
        <v>4097</v>
      </c>
      <c r="B1444" s="1" t="s">
        <v>4098</v>
      </c>
      <c r="C1444" s="1" t="s">
        <v>236</v>
      </c>
      <c r="D1444" s="1" t="s">
        <v>289</v>
      </c>
      <c r="E1444" s="1" t="s">
        <v>446</v>
      </c>
      <c r="F1444" s="1" t="s">
        <v>4099</v>
      </c>
      <c r="G1444" s="1" t="s">
        <v>672</v>
      </c>
      <c r="H1444" s="1" t="s">
        <v>4100</v>
      </c>
      <c r="I1444" s="1" t="s">
        <v>4101</v>
      </c>
      <c r="J1444" s="1" t="s">
        <v>257</v>
      </c>
      <c r="N1444" s="1" t="s">
        <v>4102</v>
      </c>
      <c r="P1444" s="1" t="s">
        <v>283</v>
      </c>
      <c r="R1444" s="1" t="s">
        <v>4178</v>
      </c>
      <c r="S1444" s="1" t="s">
        <v>4122</v>
      </c>
      <c r="T1444" s="1" t="s">
        <v>260</v>
      </c>
      <c r="U1444" s="1" t="s">
        <v>265</v>
      </c>
      <c r="W1444" s="1" t="s">
        <v>4138</v>
      </c>
      <c r="AA1444" s="1" t="s">
        <v>482</v>
      </c>
      <c r="AB1444" s="1" t="s">
        <v>59</v>
      </c>
      <c r="AD1444" s="1" t="s">
        <v>531</v>
      </c>
      <c r="AE1444" s="1" t="s">
        <v>55</v>
      </c>
      <c r="AG1444" s="1" t="s">
        <v>672</v>
      </c>
      <c r="AH1444" s="1" t="s">
        <v>299</v>
      </c>
      <c r="AI1444" s="1" t="s">
        <v>4110</v>
      </c>
      <c r="AK1444" t="s">
        <v>4111</v>
      </c>
      <c r="AL1444" s="1" t="s">
        <v>254</v>
      </c>
      <c r="AM1444" s="1" t="s">
        <v>254</v>
      </c>
      <c r="AN1444" t="s">
        <v>4139</v>
      </c>
      <c r="AO1444" s="1" t="s">
        <v>4140</v>
      </c>
      <c r="AU1444" s="1" t="s">
        <v>82</v>
      </c>
    </row>
    <row r="1445" spans="1:47">
      <c r="A1445" s="1" t="s">
        <v>4097</v>
      </c>
      <c r="B1445" s="1" t="s">
        <v>4098</v>
      </c>
      <c r="C1445" s="1" t="s">
        <v>236</v>
      </c>
      <c r="D1445" s="1" t="s">
        <v>289</v>
      </c>
      <c r="E1445" s="1" t="s">
        <v>446</v>
      </c>
      <c r="F1445" s="1" t="s">
        <v>4099</v>
      </c>
      <c r="G1445" s="1" t="s">
        <v>672</v>
      </c>
      <c r="H1445" s="1" t="s">
        <v>4100</v>
      </c>
      <c r="I1445" s="1" t="s">
        <v>4101</v>
      </c>
      <c r="J1445" s="1" t="s">
        <v>257</v>
      </c>
      <c r="N1445" s="1" t="s">
        <v>4102</v>
      </c>
      <c r="P1445" s="1" t="s">
        <v>283</v>
      </c>
      <c r="R1445" s="1" t="s">
        <v>4179</v>
      </c>
      <c r="S1445" s="1" t="s">
        <v>4122</v>
      </c>
      <c r="T1445" s="1" t="s">
        <v>260</v>
      </c>
      <c r="U1445" s="1" t="s">
        <v>265</v>
      </c>
      <c r="W1445" s="1" t="s">
        <v>4138</v>
      </c>
      <c r="AA1445" s="1" t="s">
        <v>482</v>
      </c>
      <c r="AB1445" s="1" t="s">
        <v>59</v>
      </c>
      <c r="AD1445" s="1" t="s">
        <v>531</v>
      </c>
      <c r="AE1445" s="1" t="s">
        <v>55</v>
      </c>
      <c r="AG1445" s="1" t="s">
        <v>672</v>
      </c>
      <c r="AH1445" s="1" t="s">
        <v>299</v>
      </c>
      <c r="AI1445" s="1" t="s">
        <v>4110</v>
      </c>
      <c r="AK1445" t="s">
        <v>4111</v>
      </c>
      <c r="AL1445" s="1" t="s">
        <v>254</v>
      </c>
      <c r="AM1445" s="1" t="s">
        <v>254</v>
      </c>
      <c r="AN1445" t="s">
        <v>4139</v>
      </c>
      <c r="AO1445" s="1" t="s">
        <v>4140</v>
      </c>
      <c r="AU1445" s="1" t="s">
        <v>82</v>
      </c>
    </row>
    <row r="1446" spans="1:47">
      <c r="A1446" s="1" t="s">
        <v>4097</v>
      </c>
      <c r="B1446" s="1" t="s">
        <v>4098</v>
      </c>
      <c r="C1446" s="1" t="s">
        <v>236</v>
      </c>
      <c r="D1446" s="1" t="s">
        <v>289</v>
      </c>
      <c r="E1446" s="1" t="s">
        <v>446</v>
      </c>
      <c r="F1446" s="1" t="s">
        <v>4099</v>
      </c>
      <c r="G1446" s="1" t="s">
        <v>672</v>
      </c>
      <c r="H1446" s="1" t="s">
        <v>4100</v>
      </c>
      <c r="I1446" s="1" t="s">
        <v>4101</v>
      </c>
      <c r="J1446" s="1" t="s">
        <v>257</v>
      </c>
      <c r="N1446" s="1" t="s">
        <v>4102</v>
      </c>
      <c r="P1446" s="1" t="s">
        <v>283</v>
      </c>
      <c r="R1446" s="1" t="s">
        <v>4180</v>
      </c>
      <c r="S1446" s="1" t="s">
        <v>4122</v>
      </c>
      <c r="T1446" s="1" t="s">
        <v>260</v>
      </c>
      <c r="U1446" s="1" t="s">
        <v>265</v>
      </c>
      <c r="W1446" s="1" t="s">
        <v>4138</v>
      </c>
      <c r="AA1446" s="1" t="s">
        <v>482</v>
      </c>
      <c r="AB1446" s="1" t="s">
        <v>59</v>
      </c>
      <c r="AD1446" s="1" t="s">
        <v>531</v>
      </c>
      <c r="AE1446" s="1" t="s">
        <v>55</v>
      </c>
      <c r="AG1446" s="1" t="s">
        <v>672</v>
      </c>
      <c r="AH1446" s="1" t="s">
        <v>299</v>
      </c>
      <c r="AI1446" s="1" t="s">
        <v>4110</v>
      </c>
      <c r="AK1446" t="s">
        <v>4111</v>
      </c>
      <c r="AL1446" s="1" t="s">
        <v>254</v>
      </c>
      <c r="AM1446" s="1" t="s">
        <v>254</v>
      </c>
      <c r="AN1446" t="s">
        <v>4139</v>
      </c>
      <c r="AO1446" s="1" t="s">
        <v>4140</v>
      </c>
      <c r="AU1446" s="1" t="s">
        <v>82</v>
      </c>
    </row>
    <row r="1447" spans="1:47">
      <c r="A1447" s="1" t="s">
        <v>4097</v>
      </c>
      <c r="B1447" s="1" t="s">
        <v>4098</v>
      </c>
      <c r="C1447" s="1" t="s">
        <v>236</v>
      </c>
      <c r="D1447" s="1" t="s">
        <v>289</v>
      </c>
      <c r="E1447" s="1" t="s">
        <v>446</v>
      </c>
      <c r="F1447" s="1" t="s">
        <v>4099</v>
      </c>
      <c r="G1447" s="1" t="s">
        <v>672</v>
      </c>
      <c r="H1447" s="1" t="s">
        <v>4100</v>
      </c>
      <c r="I1447" s="1" t="s">
        <v>4101</v>
      </c>
      <c r="J1447" s="1" t="s">
        <v>257</v>
      </c>
      <c r="N1447" s="1" t="s">
        <v>4102</v>
      </c>
      <c r="P1447" s="1" t="s">
        <v>283</v>
      </c>
      <c r="R1447" s="1" t="s">
        <v>4181</v>
      </c>
      <c r="S1447" s="1" t="s">
        <v>4182</v>
      </c>
      <c r="T1447" s="1" t="s">
        <v>260</v>
      </c>
      <c r="U1447" s="1" t="s">
        <v>265</v>
      </c>
      <c r="AA1447" s="1" t="s">
        <v>1928</v>
      </c>
      <c r="AB1447" s="1" t="s">
        <v>59</v>
      </c>
      <c r="AD1447" s="1" t="s">
        <v>531</v>
      </c>
      <c r="AE1447" s="1" t="s">
        <v>55</v>
      </c>
      <c r="AG1447" s="1" t="s">
        <v>672</v>
      </c>
      <c r="AH1447" s="1" t="s">
        <v>299</v>
      </c>
      <c r="AI1447" s="1" t="s">
        <v>4110</v>
      </c>
      <c r="AK1447" t="s">
        <v>4111</v>
      </c>
      <c r="AL1447" s="1" t="s">
        <v>254</v>
      </c>
      <c r="AM1447" s="1" t="s">
        <v>254</v>
      </c>
      <c r="AN1447" t="s">
        <v>4139</v>
      </c>
      <c r="AO1447" s="1" t="s">
        <v>4140</v>
      </c>
      <c r="AU1447" s="1" t="s">
        <v>82</v>
      </c>
    </row>
    <row r="1448" spans="1:47">
      <c r="A1448" s="1" t="s">
        <v>4097</v>
      </c>
      <c r="B1448" s="1" t="s">
        <v>4098</v>
      </c>
      <c r="C1448" s="1" t="s">
        <v>236</v>
      </c>
      <c r="D1448" s="1" t="s">
        <v>289</v>
      </c>
      <c r="E1448" s="1" t="s">
        <v>446</v>
      </c>
      <c r="F1448" s="1" t="s">
        <v>4099</v>
      </c>
      <c r="G1448" s="1" t="s">
        <v>672</v>
      </c>
      <c r="H1448" s="1" t="s">
        <v>4100</v>
      </c>
      <c r="I1448" s="1" t="s">
        <v>4101</v>
      </c>
      <c r="J1448" s="1" t="s">
        <v>257</v>
      </c>
      <c r="N1448" s="1" t="s">
        <v>4102</v>
      </c>
      <c r="P1448" s="1" t="s">
        <v>283</v>
      </c>
      <c r="R1448" s="1" t="s">
        <v>4183</v>
      </c>
      <c r="S1448" s="1" t="s">
        <v>4182</v>
      </c>
      <c r="T1448" s="1" t="s">
        <v>260</v>
      </c>
      <c r="U1448" s="1" t="s">
        <v>265</v>
      </c>
      <c r="AA1448" s="1" t="s">
        <v>1928</v>
      </c>
      <c r="AB1448" s="1" t="s">
        <v>59</v>
      </c>
      <c r="AD1448" s="1" t="s">
        <v>531</v>
      </c>
      <c r="AE1448" s="1" t="s">
        <v>55</v>
      </c>
      <c r="AG1448" s="1" t="s">
        <v>672</v>
      </c>
      <c r="AH1448" s="1" t="s">
        <v>299</v>
      </c>
      <c r="AI1448" s="1" t="s">
        <v>4110</v>
      </c>
      <c r="AK1448" t="s">
        <v>4111</v>
      </c>
      <c r="AL1448" s="1" t="s">
        <v>254</v>
      </c>
      <c r="AM1448" s="1" t="s">
        <v>254</v>
      </c>
      <c r="AN1448" t="s">
        <v>4139</v>
      </c>
      <c r="AO1448" s="1" t="s">
        <v>4140</v>
      </c>
      <c r="AU1448" s="1" t="s">
        <v>82</v>
      </c>
    </row>
    <row r="1449" spans="1:47">
      <c r="A1449" s="1" t="s">
        <v>4097</v>
      </c>
      <c r="B1449" s="1" t="s">
        <v>4098</v>
      </c>
      <c r="C1449" s="1" t="s">
        <v>236</v>
      </c>
      <c r="D1449" s="1" t="s">
        <v>289</v>
      </c>
      <c r="E1449" s="1" t="s">
        <v>446</v>
      </c>
      <c r="F1449" s="1" t="s">
        <v>4099</v>
      </c>
      <c r="G1449" s="1" t="s">
        <v>672</v>
      </c>
      <c r="H1449" s="1" t="s">
        <v>4100</v>
      </c>
      <c r="I1449" s="1" t="s">
        <v>4101</v>
      </c>
      <c r="J1449" s="1" t="s">
        <v>257</v>
      </c>
      <c r="N1449" s="1" t="s">
        <v>4102</v>
      </c>
      <c r="P1449" s="1" t="s">
        <v>283</v>
      </c>
      <c r="R1449" s="1" t="s">
        <v>4184</v>
      </c>
      <c r="S1449" s="1" t="s">
        <v>4182</v>
      </c>
      <c r="T1449" s="1" t="s">
        <v>260</v>
      </c>
      <c r="U1449" s="1" t="s">
        <v>265</v>
      </c>
      <c r="AA1449" s="1" t="s">
        <v>1928</v>
      </c>
      <c r="AB1449" s="1" t="s">
        <v>59</v>
      </c>
      <c r="AD1449" s="1" t="s">
        <v>531</v>
      </c>
      <c r="AE1449" s="1" t="s">
        <v>55</v>
      </c>
      <c r="AG1449" s="1" t="s">
        <v>672</v>
      </c>
      <c r="AH1449" s="1" t="s">
        <v>299</v>
      </c>
      <c r="AI1449" s="1" t="s">
        <v>4110</v>
      </c>
      <c r="AK1449" t="s">
        <v>4111</v>
      </c>
      <c r="AL1449" s="1" t="s">
        <v>254</v>
      </c>
      <c r="AM1449" s="1" t="s">
        <v>254</v>
      </c>
      <c r="AN1449" t="s">
        <v>4139</v>
      </c>
      <c r="AO1449" s="1" t="s">
        <v>4140</v>
      </c>
      <c r="AU1449" s="1" t="s">
        <v>82</v>
      </c>
    </row>
    <row r="1450" spans="1:47">
      <c r="A1450" s="1" t="s">
        <v>4097</v>
      </c>
      <c r="B1450" s="1" t="s">
        <v>4098</v>
      </c>
      <c r="C1450" s="1" t="s">
        <v>236</v>
      </c>
      <c r="D1450" s="1" t="s">
        <v>289</v>
      </c>
      <c r="E1450" s="1" t="s">
        <v>446</v>
      </c>
      <c r="F1450" s="1" t="s">
        <v>4099</v>
      </c>
      <c r="G1450" s="1" t="s">
        <v>672</v>
      </c>
      <c r="H1450" s="1" t="s">
        <v>4100</v>
      </c>
      <c r="I1450" s="1" t="s">
        <v>4101</v>
      </c>
      <c r="J1450" s="1" t="s">
        <v>257</v>
      </c>
      <c r="N1450" s="1" t="s">
        <v>4102</v>
      </c>
      <c r="P1450" s="1" t="s">
        <v>283</v>
      </c>
      <c r="R1450" s="1" t="s">
        <v>4185</v>
      </c>
      <c r="S1450" s="1" t="s">
        <v>4182</v>
      </c>
      <c r="T1450" s="1" t="s">
        <v>260</v>
      </c>
      <c r="U1450" s="1" t="s">
        <v>265</v>
      </c>
      <c r="AA1450" s="1" t="s">
        <v>1928</v>
      </c>
      <c r="AB1450" s="1" t="s">
        <v>59</v>
      </c>
      <c r="AD1450" s="1" t="s">
        <v>531</v>
      </c>
      <c r="AE1450" s="1" t="s">
        <v>55</v>
      </c>
      <c r="AG1450" s="1" t="s">
        <v>672</v>
      </c>
      <c r="AH1450" s="1" t="s">
        <v>299</v>
      </c>
      <c r="AI1450" s="1" t="s">
        <v>4110</v>
      </c>
      <c r="AK1450" t="s">
        <v>4111</v>
      </c>
      <c r="AL1450" s="1" t="s">
        <v>254</v>
      </c>
      <c r="AM1450" s="1" t="s">
        <v>254</v>
      </c>
      <c r="AN1450" t="s">
        <v>4139</v>
      </c>
      <c r="AO1450" s="1" t="s">
        <v>4140</v>
      </c>
      <c r="AU1450" s="1" t="s">
        <v>82</v>
      </c>
    </row>
    <row r="1451" spans="1:47">
      <c r="A1451" s="1" t="s">
        <v>4097</v>
      </c>
      <c r="B1451" s="1" t="s">
        <v>4098</v>
      </c>
      <c r="C1451" s="1" t="s">
        <v>236</v>
      </c>
      <c r="D1451" s="1" t="s">
        <v>289</v>
      </c>
      <c r="E1451" s="1" t="s">
        <v>446</v>
      </c>
      <c r="F1451" s="1" t="s">
        <v>4099</v>
      </c>
      <c r="G1451" s="1" t="s">
        <v>672</v>
      </c>
      <c r="H1451" s="1" t="s">
        <v>4100</v>
      </c>
      <c r="I1451" s="1" t="s">
        <v>4101</v>
      </c>
      <c r="J1451" s="1" t="s">
        <v>257</v>
      </c>
      <c r="N1451" s="1" t="s">
        <v>4102</v>
      </c>
      <c r="P1451" s="1" t="s">
        <v>283</v>
      </c>
      <c r="R1451" s="1" t="s">
        <v>4186</v>
      </c>
      <c r="S1451" s="1" t="s">
        <v>4182</v>
      </c>
      <c r="T1451" s="1" t="s">
        <v>260</v>
      </c>
      <c r="U1451" s="1" t="s">
        <v>265</v>
      </c>
      <c r="AA1451" s="1" t="s">
        <v>1928</v>
      </c>
      <c r="AB1451" s="1" t="s">
        <v>59</v>
      </c>
      <c r="AD1451" s="1" t="s">
        <v>531</v>
      </c>
      <c r="AE1451" s="1" t="s">
        <v>55</v>
      </c>
      <c r="AG1451" s="1" t="s">
        <v>672</v>
      </c>
      <c r="AH1451" s="1" t="s">
        <v>299</v>
      </c>
      <c r="AI1451" s="1" t="s">
        <v>4110</v>
      </c>
      <c r="AK1451" t="s">
        <v>4111</v>
      </c>
      <c r="AL1451" s="1" t="s">
        <v>254</v>
      </c>
      <c r="AM1451" s="1" t="s">
        <v>254</v>
      </c>
      <c r="AN1451" t="s">
        <v>4139</v>
      </c>
      <c r="AO1451" s="1" t="s">
        <v>4140</v>
      </c>
      <c r="AU1451" s="1" t="s">
        <v>82</v>
      </c>
    </row>
    <row r="1452" spans="1:47">
      <c r="A1452" s="1" t="s">
        <v>4097</v>
      </c>
      <c r="B1452" s="1" t="s">
        <v>4098</v>
      </c>
      <c r="C1452" s="1" t="s">
        <v>236</v>
      </c>
      <c r="D1452" s="1" t="s">
        <v>289</v>
      </c>
      <c r="E1452" s="1" t="s">
        <v>446</v>
      </c>
      <c r="F1452" s="1" t="s">
        <v>4099</v>
      </c>
      <c r="G1452" s="1" t="s">
        <v>672</v>
      </c>
      <c r="H1452" s="1" t="s">
        <v>4100</v>
      </c>
      <c r="I1452" s="1" t="s">
        <v>4101</v>
      </c>
      <c r="J1452" s="1" t="s">
        <v>257</v>
      </c>
      <c r="N1452" s="1" t="s">
        <v>4102</v>
      </c>
      <c r="P1452" s="1" t="s">
        <v>283</v>
      </c>
      <c r="R1452" s="1" t="s">
        <v>4187</v>
      </c>
      <c r="S1452" s="1" t="s">
        <v>4182</v>
      </c>
      <c r="T1452" s="1" t="s">
        <v>260</v>
      </c>
      <c r="U1452" s="1" t="s">
        <v>265</v>
      </c>
      <c r="AA1452" s="1" t="s">
        <v>1928</v>
      </c>
      <c r="AB1452" s="1" t="s">
        <v>59</v>
      </c>
      <c r="AD1452" s="1" t="s">
        <v>531</v>
      </c>
      <c r="AE1452" s="1" t="s">
        <v>55</v>
      </c>
      <c r="AG1452" s="1" t="s">
        <v>672</v>
      </c>
      <c r="AH1452" s="1" t="s">
        <v>299</v>
      </c>
      <c r="AI1452" s="1" t="s">
        <v>4110</v>
      </c>
      <c r="AK1452" t="s">
        <v>4111</v>
      </c>
      <c r="AL1452" s="1" t="s">
        <v>254</v>
      </c>
      <c r="AM1452" s="1" t="s">
        <v>254</v>
      </c>
      <c r="AN1452" t="s">
        <v>4139</v>
      </c>
      <c r="AO1452" s="1" t="s">
        <v>4140</v>
      </c>
      <c r="AU1452" s="1" t="s">
        <v>82</v>
      </c>
    </row>
    <row r="1453" spans="1:47">
      <c r="A1453" s="1" t="s">
        <v>4097</v>
      </c>
      <c r="B1453" s="1" t="s">
        <v>4098</v>
      </c>
      <c r="C1453" s="1" t="s">
        <v>236</v>
      </c>
      <c r="D1453" s="1" t="s">
        <v>289</v>
      </c>
      <c r="E1453" s="1" t="s">
        <v>446</v>
      </c>
      <c r="F1453" s="1" t="s">
        <v>4099</v>
      </c>
      <c r="G1453" s="1" t="s">
        <v>672</v>
      </c>
      <c r="H1453" s="1" t="s">
        <v>4100</v>
      </c>
      <c r="I1453" s="1" t="s">
        <v>4101</v>
      </c>
      <c r="J1453" s="1" t="s">
        <v>257</v>
      </c>
      <c r="N1453" s="1" t="s">
        <v>4102</v>
      </c>
      <c r="P1453" s="1" t="s">
        <v>283</v>
      </c>
      <c r="R1453" s="1" t="s">
        <v>4188</v>
      </c>
      <c r="S1453" s="1" t="s">
        <v>4182</v>
      </c>
      <c r="T1453" s="1" t="s">
        <v>260</v>
      </c>
      <c r="U1453" s="1" t="s">
        <v>265</v>
      </c>
      <c r="AA1453" s="1" t="s">
        <v>1928</v>
      </c>
      <c r="AB1453" s="1" t="s">
        <v>59</v>
      </c>
      <c r="AD1453" s="1" t="s">
        <v>531</v>
      </c>
      <c r="AE1453" s="1" t="s">
        <v>55</v>
      </c>
      <c r="AG1453" s="1" t="s">
        <v>672</v>
      </c>
      <c r="AH1453" s="1" t="s">
        <v>299</v>
      </c>
      <c r="AI1453" s="1" t="s">
        <v>4110</v>
      </c>
      <c r="AK1453" t="s">
        <v>4111</v>
      </c>
      <c r="AL1453" s="1" t="s">
        <v>254</v>
      </c>
      <c r="AM1453" s="1" t="s">
        <v>254</v>
      </c>
      <c r="AN1453" t="s">
        <v>4139</v>
      </c>
      <c r="AO1453" s="1" t="s">
        <v>4140</v>
      </c>
      <c r="AU1453" s="1" t="s">
        <v>82</v>
      </c>
    </row>
    <row r="1454" spans="1:47">
      <c r="A1454" s="1" t="s">
        <v>4097</v>
      </c>
      <c r="B1454" s="1" t="s">
        <v>4098</v>
      </c>
      <c r="C1454" s="1" t="s">
        <v>236</v>
      </c>
      <c r="D1454" s="1" t="s">
        <v>289</v>
      </c>
      <c r="E1454" s="1" t="s">
        <v>446</v>
      </c>
      <c r="F1454" s="1" t="s">
        <v>4099</v>
      </c>
      <c r="G1454" s="1" t="s">
        <v>672</v>
      </c>
      <c r="H1454" s="1" t="s">
        <v>4100</v>
      </c>
      <c r="I1454" s="1" t="s">
        <v>4101</v>
      </c>
      <c r="J1454" s="1" t="s">
        <v>257</v>
      </c>
      <c r="N1454" s="1" t="s">
        <v>4102</v>
      </c>
      <c r="P1454" s="1" t="s">
        <v>283</v>
      </c>
      <c r="R1454" s="1" t="s">
        <v>4189</v>
      </c>
      <c r="S1454" s="1" t="s">
        <v>4182</v>
      </c>
      <c r="T1454" s="1" t="s">
        <v>260</v>
      </c>
      <c r="U1454" s="1" t="s">
        <v>265</v>
      </c>
      <c r="AA1454" s="1" t="s">
        <v>1928</v>
      </c>
      <c r="AB1454" s="1" t="s">
        <v>59</v>
      </c>
      <c r="AD1454" s="1" t="s">
        <v>531</v>
      </c>
      <c r="AE1454" s="1" t="s">
        <v>55</v>
      </c>
      <c r="AG1454" s="1" t="s">
        <v>672</v>
      </c>
      <c r="AH1454" s="1" t="s">
        <v>299</v>
      </c>
      <c r="AI1454" s="1" t="s">
        <v>4110</v>
      </c>
      <c r="AK1454" t="s">
        <v>4111</v>
      </c>
      <c r="AL1454" s="1" t="s">
        <v>254</v>
      </c>
      <c r="AM1454" s="1" t="s">
        <v>254</v>
      </c>
      <c r="AN1454" t="s">
        <v>4139</v>
      </c>
      <c r="AO1454" s="1" t="s">
        <v>4140</v>
      </c>
      <c r="AU1454" s="1" t="s">
        <v>82</v>
      </c>
    </row>
    <row r="1455" spans="1:47">
      <c r="A1455" s="1" t="s">
        <v>4097</v>
      </c>
      <c r="B1455" s="1" t="s">
        <v>4098</v>
      </c>
      <c r="C1455" s="1" t="s">
        <v>236</v>
      </c>
      <c r="D1455" s="1" t="s">
        <v>289</v>
      </c>
      <c r="E1455" s="1" t="s">
        <v>446</v>
      </c>
      <c r="F1455" s="1" t="s">
        <v>4099</v>
      </c>
      <c r="G1455" s="1" t="s">
        <v>672</v>
      </c>
      <c r="H1455" s="1" t="s">
        <v>4100</v>
      </c>
      <c r="I1455" s="1" t="s">
        <v>4101</v>
      </c>
      <c r="J1455" s="1" t="s">
        <v>257</v>
      </c>
      <c r="N1455" s="1" t="s">
        <v>4102</v>
      </c>
      <c r="P1455" s="1" t="s">
        <v>283</v>
      </c>
      <c r="R1455" s="1" t="s">
        <v>4190</v>
      </c>
      <c r="S1455" s="1" t="s">
        <v>4182</v>
      </c>
      <c r="T1455" s="1" t="s">
        <v>260</v>
      </c>
      <c r="U1455" s="1" t="s">
        <v>265</v>
      </c>
      <c r="AA1455" s="1" t="s">
        <v>1928</v>
      </c>
      <c r="AB1455" s="1" t="s">
        <v>59</v>
      </c>
      <c r="AD1455" s="1" t="s">
        <v>531</v>
      </c>
      <c r="AE1455" s="1" t="s">
        <v>55</v>
      </c>
      <c r="AG1455" s="1" t="s">
        <v>672</v>
      </c>
      <c r="AH1455" s="1" t="s">
        <v>299</v>
      </c>
      <c r="AI1455" s="1" t="s">
        <v>4110</v>
      </c>
      <c r="AK1455" t="s">
        <v>4111</v>
      </c>
      <c r="AL1455" s="1" t="s">
        <v>254</v>
      </c>
      <c r="AM1455" s="1" t="s">
        <v>254</v>
      </c>
      <c r="AN1455" t="s">
        <v>4139</v>
      </c>
      <c r="AO1455" s="1" t="s">
        <v>4140</v>
      </c>
      <c r="AU1455" s="1" t="s">
        <v>82</v>
      </c>
    </row>
    <row r="1456" spans="1:47">
      <c r="A1456" s="1" t="s">
        <v>4191</v>
      </c>
      <c r="B1456" s="1" t="s">
        <v>4192</v>
      </c>
      <c r="C1456" s="1" t="s">
        <v>236</v>
      </c>
      <c r="D1456" s="1" t="s">
        <v>289</v>
      </c>
      <c r="E1456" s="1" t="s">
        <v>290</v>
      </c>
      <c r="F1456" s="1" t="s">
        <v>4193</v>
      </c>
      <c r="G1456" s="1" t="s">
        <v>2267</v>
      </c>
      <c r="H1456" s="1" t="s">
        <v>4194</v>
      </c>
      <c r="I1456" s="1" t="s">
        <v>4195</v>
      </c>
      <c r="J1456" s="1" t="s">
        <v>257</v>
      </c>
      <c r="N1456" s="1" t="s">
        <v>4196</v>
      </c>
      <c r="P1456" s="1" t="s">
        <v>283</v>
      </c>
      <c r="R1456" s="1" t="s">
        <v>4197</v>
      </c>
      <c r="S1456" s="1" t="s">
        <v>4192</v>
      </c>
      <c r="T1456" s="1" t="s">
        <v>260</v>
      </c>
      <c r="U1456" s="1" t="s">
        <v>263</v>
      </c>
      <c r="W1456" s="1" t="s">
        <v>4198</v>
      </c>
      <c r="AD1456" s="1" t="s">
        <v>482</v>
      </c>
      <c r="AE1456" s="1" t="s">
        <v>54</v>
      </c>
      <c r="AH1456" s="1" t="s">
        <v>299</v>
      </c>
      <c r="AI1456" s="1" t="s">
        <v>4199</v>
      </c>
      <c r="AK1456" t="s">
        <v>4200</v>
      </c>
      <c r="AL1456" s="1" t="s">
        <v>236</v>
      </c>
      <c r="AM1456" s="1" t="s">
        <v>236</v>
      </c>
      <c r="AN1456" t="s">
        <v>4201</v>
      </c>
      <c r="AO1456" s="1" t="s">
        <v>4202</v>
      </c>
      <c r="AU1456" s="1" t="s">
        <v>104</v>
      </c>
    </row>
    <row r="1457" spans="1:47">
      <c r="A1457" s="1" t="s">
        <v>4203</v>
      </c>
      <c r="B1457" s="1" t="s">
        <v>4204</v>
      </c>
      <c r="C1457" s="1" t="s">
        <v>236</v>
      </c>
      <c r="D1457" s="1" t="s">
        <v>289</v>
      </c>
      <c r="E1457" s="1" t="s">
        <v>290</v>
      </c>
      <c r="F1457" s="1" t="s">
        <v>4205</v>
      </c>
      <c r="G1457" s="1" t="s">
        <v>1363</v>
      </c>
      <c r="H1457" s="1" t="s">
        <v>4206</v>
      </c>
      <c r="I1457" s="1" t="s">
        <v>4207</v>
      </c>
      <c r="J1457" s="1" t="s">
        <v>257</v>
      </c>
      <c r="N1457" s="1" t="s">
        <v>4208</v>
      </c>
      <c r="P1457" s="1" t="s">
        <v>283</v>
      </c>
      <c r="R1457" s="1" t="s">
        <v>4209</v>
      </c>
      <c r="S1457" s="1" t="s">
        <v>4204</v>
      </c>
      <c r="T1457" s="1" t="s">
        <v>260</v>
      </c>
      <c r="U1457" s="1" t="s">
        <v>266</v>
      </c>
      <c r="W1457" s="1" t="s">
        <v>4210</v>
      </c>
      <c r="AD1457" s="1" t="s">
        <v>4211</v>
      </c>
      <c r="AE1457" s="1" t="s">
        <v>54</v>
      </c>
      <c r="AH1457" s="1" t="s">
        <v>299</v>
      </c>
      <c r="AI1457" s="1" t="s">
        <v>4212</v>
      </c>
      <c r="AK1457" t="s">
        <v>455</v>
      </c>
      <c r="AL1457" s="1" t="s">
        <v>253</v>
      </c>
      <c r="AM1457" s="1" t="s">
        <v>253</v>
      </c>
      <c r="AN1457" t="s">
        <v>4213</v>
      </c>
      <c r="AO1457" s="1" t="s">
        <v>289</v>
      </c>
      <c r="AU1457" s="1" t="s">
        <v>77</v>
      </c>
    </row>
    <row r="1458" spans="1:47">
      <c r="A1458" s="1" t="s">
        <v>4214</v>
      </c>
      <c r="B1458" s="1" t="s">
        <v>4215</v>
      </c>
      <c r="C1458" s="1" t="s">
        <v>236</v>
      </c>
      <c r="D1458" s="1" t="s">
        <v>289</v>
      </c>
      <c r="E1458" s="1" t="s">
        <v>290</v>
      </c>
      <c r="F1458" s="1" t="s">
        <v>4216</v>
      </c>
      <c r="G1458" s="1" t="s">
        <v>679</v>
      </c>
      <c r="H1458" s="1" t="s">
        <v>4217</v>
      </c>
      <c r="I1458" s="1" t="s">
        <v>4218</v>
      </c>
      <c r="J1458" s="1" t="s">
        <v>257</v>
      </c>
      <c r="N1458" s="1" t="s">
        <v>4219</v>
      </c>
      <c r="P1458" s="1" t="s">
        <v>283</v>
      </c>
    </row>
    <row r="1459" spans="1:47">
      <c r="A1459" s="1" t="s">
        <v>4220</v>
      </c>
      <c r="B1459" s="1" t="s">
        <v>4221</v>
      </c>
      <c r="C1459" s="1" t="s">
        <v>236</v>
      </c>
      <c r="D1459" s="1" t="s">
        <v>289</v>
      </c>
      <c r="E1459" s="1" t="s">
        <v>290</v>
      </c>
      <c r="F1459" s="1" t="s">
        <v>4222</v>
      </c>
      <c r="G1459" s="1" t="s">
        <v>401</v>
      </c>
      <c r="H1459" s="1" t="s">
        <v>4223</v>
      </c>
      <c r="I1459" s="1" t="s">
        <v>4224</v>
      </c>
      <c r="J1459" s="1" t="s">
        <v>257</v>
      </c>
      <c r="N1459" s="1" t="s">
        <v>4225</v>
      </c>
      <c r="P1459" s="1" t="s">
        <v>283</v>
      </c>
    </row>
    <row r="1460" spans="1:47">
      <c r="A1460" s="1" t="s">
        <v>4226</v>
      </c>
      <c r="B1460" s="1" t="s">
        <v>4227</v>
      </c>
      <c r="C1460" s="1" t="s">
        <v>236</v>
      </c>
      <c r="D1460" s="1" t="s">
        <v>289</v>
      </c>
      <c r="E1460" s="1" t="s">
        <v>875</v>
      </c>
      <c r="F1460" s="1" t="s">
        <v>4228</v>
      </c>
      <c r="G1460" s="1" t="s">
        <v>2579</v>
      </c>
      <c r="H1460" s="1" t="s">
        <v>4229</v>
      </c>
      <c r="I1460" s="1" t="s">
        <v>4230</v>
      </c>
      <c r="J1460" s="1" t="s">
        <v>257</v>
      </c>
      <c r="N1460" s="1" t="s">
        <v>4231</v>
      </c>
      <c r="P1460" s="1" t="s">
        <v>283</v>
      </c>
    </row>
    <row r="1461" spans="1:47">
      <c r="A1461" s="1" t="s">
        <v>4232</v>
      </c>
      <c r="B1461" s="1" t="s">
        <v>4233</v>
      </c>
      <c r="C1461" s="1" t="s">
        <v>236</v>
      </c>
      <c r="D1461" s="1" t="s">
        <v>289</v>
      </c>
      <c r="E1461" s="1" t="s">
        <v>875</v>
      </c>
      <c r="F1461" s="1" t="s">
        <v>4234</v>
      </c>
      <c r="G1461" s="1" t="s">
        <v>306</v>
      </c>
      <c r="H1461" s="1" t="s">
        <v>4235</v>
      </c>
      <c r="I1461" s="1" t="s">
        <v>2604</v>
      </c>
      <c r="J1461" s="1" t="s">
        <v>257</v>
      </c>
      <c r="N1461" s="1" t="s">
        <v>4236</v>
      </c>
      <c r="P1461" s="1" t="s">
        <v>283</v>
      </c>
    </row>
    <row r="1462" spans="1:47">
      <c r="A1462" s="1" t="s">
        <v>4237</v>
      </c>
      <c r="B1462" s="1" t="s">
        <v>1704</v>
      </c>
      <c r="C1462" s="1" t="s">
        <v>236</v>
      </c>
      <c r="D1462" s="1" t="s">
        <v>289</v>
      </c>
      <c r="E1462" s="1" t="s">
        <v>4238</v>
      </c>
      <c r="F1462" s="1" t="s">
        <v>4239</v>
      </c>
      <c r="G1462" s="1" t="s">
        <v>401</v>
      </c>
      <c r="H1462" s="1" t="s">
        <v>4240</v>
      </c>
      <c r="I1462" s="1" t="s">
        <v>4241</v>
      </c>
      <c r="J1462" s="1" t="s">
        <v>257</v>
      </c>
      <c r="N1462" s="1" t="s">
        <v>4242</v>
      </c>
      <c r="P1462" s="1" t="s">
        <v>283</v>
      </c>
    </row>
    <row r="1463" spans="1:47">
      <c r="A1463" s="1" t="s">
        <v>4243</v>
      </c>
      <c r="B1463" s="1" t="s">
        <v>4098</v>
      </c>
      <c r="C1463" s="1" t="s">
        <v>236</v>
      </c>
      <c r="D1463" s="1" t="s">
        <v>289</v>
      </c>
      <c r="E1463" s="1" t="s">
        <v>446</v>
      </c>
      <c r="F1463" s="1" t="s">
        <v>4244</v>
      </c>
      <c r="G1463" s="1" t="s">
        <v>427</v>
      </c>
      <c r="I1463" s="1" t="s">
        <v>531</v>
      </c>
      <c r="J1463" s="1" t="s">
        <v>257</v>
      </c>
      <c r="N1463" s="1" t="s">
        <v>4245</v>
      </c>
      <c r="P1463" s="1" t="s">
        <v>284</v>
      </c>
    </row>
    <row r="1464" spans="1:47">
      <c r="A1464" s="1" t="s">
        <v>4246</v>
      </c>
      <c r="B1464" s="1" t="s">
        <v>4247</v>
      </c>
      <c r="C1464" s="1" t="s">
        <v>236</v>
      </c>
      <c r="D1464" s="1" t="s">
        <v>289</v>
      </c>
      <c r="E1464" s="1" t="s">
        <v>290</v>
      </c>
      <c r="F1464" s="1" t="s">
        <v>4248</v>
      </c>
      <c r="G1464" s="1" t="s">
        <v>2858</v>
      </c>
      <c r="H1464" s="1" t="s">
        <v>4249</v>
      </c>
      <c r="I1464" s="1" t="s">
        <v>4250</v>
      </c>
      <c r="J1464" s="1" t="s">
        <v>257</v>
      </c>
      <c r="N1464" s="1" t="s">
        <v>4251</v>
      </c>
      <c r="P1464" s="1" t="s">
        <v>283</v>
      </c>
    </row>
    <row r="1465" spans="1:47">
      <c r="A1465" s="1" t="s">
        <v>4252</v>
      </c>
      <c r="B1465" s="1" t="s">
        <v>4253</v>
      </c>
      <c r="C1465" s="1" t="s">
        <v>236</v>
      </c>
      <c r="D1465" s="1" t="s">
        <v>289</v>
      </c>
      <c r="E1465" s="1" t="s">
        <v>290</v>
      </c>
      <c r="F1465" s="1" t="s">
        <v>4254</v>
      </c>
      <c r="G1465" s="1" t="s">
        <v>2579</v>
      </c>
      <c r="H1465" s="1" t="s">
        <v>4255</v>
      </c>
      <c r="I1465" s="1" t="s">
        <v>1789</v>
      </c>
      <c r="J1465" s="1" t="s">
        <v>257</v>
      </c>
      <c r="N1465" s="1" t="s">
        <v>4256</v>
      </c>
      <c r="P1465" s="1" t="s">
        <v>283</v>
      </c>
      <c r="R1465" s="1" t="s">
        <v>4257</v>
      </c>
      <c r="S1465" s="1" t="s">
        <v>4253</v>
      </c>
      <c r="T1465" s="1" t="s">
        <v>260</v>
      </c>
      <c r="U1465" s="1" t="s">
        <v>266</v>
      </c>
      <c r="W1465" s="1" t="s">
        <v>4258</v>
      </c>
      <c r="X1465" s="1" t="s">
        <v>4259</v>
      </c>
      <c r="Y1465" s="1" t="s">
        <v>66</v>
      </c>
      <c r="AA1465" s="1" t="s">
        <v>4260</v>
      </c>
      <c r="AB1465" s="1" t="s">
        <v>59</v>
      </c>
      <c r="AH1465" s="1" t="s">
        <v>299</v>
      </c>
      <c r="AI1465" s="1" t="s">
        <v>4261</v>
      </c>
      <c r="AK1465" t="s">
        <v>4262</v>
      </c>
      <c r="AL1465" s="1" t="s">
        <v>253</v>
      </c>
      <c r="AM1465" s="1" t="s">
        <v>253</v>
      </c>
      <c r="AN1465" t="s">
        <v>4263</v>
      </c>
      <c r="AO1465" s="1" t="s">
        <v>289</v>
      </c>
      <c r="AU1465" s="1" t="s">
        <v>84</v>
      </c>
    </row>
    <row r="1466" spans="1:47">
      <c r="A1466" s="1" t="s">
        <v>4264</v>
      </c>
      <c r="B1466" s="1" t="s">
        <v>4265</v>
      </c>
      <c r="C1466" s="1" t="s">
        <v>236</v>
      </c>
      <c r="D1466" s="1" t="s">
        <v>289</v>
      </c>
      <c r="E1466" s="1" t="s">
        <v>290</v>
      </c>
      <c r="F1466" s="1" t="s">
        <v>4266</v>
      </c>
      <c r="G1466" s="1" t="s">
        <v>2579</v>
      </c>
      <c r="H1466" s="1" t="s">
        <v>4267</v>
      </c>
      <c r="I1466" s="1" t="s">
        <v>3406</v>
      </c>
      <c r="J1466" s="1" t="s">
        <v>257</v>
      </c>
      <c r="N1466" s="1" t="s">
        <v>4268</v>
      </c>
      <c r="P1466" s="1" t="s">
        <v>283</v>
      </c>
    </row>
    <row r="1467" spans="1:47">
      <c r="A1467" s="1" t="s">
        <v>4269</v>
      </c>
      <c r="B1467" s="1" t="s">
        <v>4270</v>
      </c>
      <c r="C1467" s="1" t="s">
        <v>236</v>
      </c>
      <c r="D1467" s="1" t="s">
        <v>289</v>
      </c>
      <c r="E1467" s="1" t="s">
        <v>290</v>
      </c>
      <c r="F1467" s="1" t="s">
        <v>4271</v>
      </c>
      <c r="G1467" s="1" t="s">
        <v>2579</v>
      </c>
      <c r="H1467" s="1" t="s">
        <v>4272</v>
      </c>
      <c r="I1467" s="1" t="s">
        <v>4273</v>
      </c>
      <c r="J1467" s="1" t="s">
        <v>257</v>
      </c>
      <c r="N1467" s="1" t="s">
        <v>4274</v>
      </c>
      <c r="P1467" s="1" t="s">
        <v>283</v>
      </c>
      <c r="R1467" s="1" t="s">
        <v>4275</v>
      </c>
      <c r="S1467" s="1" t="s">
        <v>4270</v>
      </c>
      <c r="T1467" s="1" t="s">
        <v>260</v>
      </c>
      <c r="U1467" s="1" t="s">
        <v>263</v>
      </c>
      <c r="AA1467" s="1" t="s">
        <v>371</v>
      </c>
      <c r="AB1467" s="1" t="s">
        <v>59</v>
      </c>
      <c r="AG1467" s="1" t="s">
        <v>2579</v>
      </c>
      <c r="AH1467" s="1" t="s">
        <v>299</v>
      </c>
      <c r="AI1467" s="1" t="s">
        <v>4276</v>
      </c>
      <c r="AL1467" s="1" t="s">
        <v>249</v>
      </c>
      <c r="AM1467" s="1" t="s">
        <v>249</v>
      </c>
      <c r="AN1467" t="s">
        <v>4277</v>
      </c>
      <c r="AO1467" s="1" t="s">
        <v>4278</v>
      </c>
      <c r="AU1467" s="1" t="s">
        <v>85</v>
      </c>
    </row>
    <row r="1468" spans="1:47">
      <c r="A1468" s="1" t="s">
        <v>4279</v>
      </c>
      <c r="B1468" s="1" t="s">
        <v>4280</v>
      </c>
      <c r="C1468" s="1" t="s">
        <v>236</v>
      </c>
      <c r="D1468" s="1" t="s">
        <v>289</v>
      </c>
      <c r="E1468" s="1" t="s">
        <v>290</v>
      </c>
      <c r="F1468" s="1" t="s">
        <v>4281</v>
      </c>
      <c r="G1468" s="1" t="s">
        <v>365</v>
      </c>
      <c r="H1468" s="1" t="s">
        <v>4282</v>
      </c>
      <c r="I1468" s="1" t="s">
        <v>4283</v>
      </c>
      <c r="J1468" s="1" t="s">
        <v>257</v>
      </c>
      <c r="N1468" s="1" t="s">
        <v>4284</v>
      </c>
      <c r="P1468" s="1" t="s">
        <v>283</v>
      </c>
    </row>
    <row r="1469" spans="1:47">
      <c r="A1469" s="1" t="s">
        <v>4285</v>
      </c>
      <c r="B1469" s="1" t="s">
        <v>4286</v>
      </c>
      <c r="C1469" s="1" t="s">
        <v>236</v>
      </c>
      <c r="D1469" s="1" t="s">
        <v>289</v>
      </c>
      <c r="E1469" s="1" t="s">
        <v>290</v>
      </c>
      <c r="F1469" s="1" t="s">
        <v>4287</v>
      </c>
      <c r="G1469" s="1" t="s">
        <v>507</v>
      </c>
      <c r="H1469" s="1" t="s">
        <v>4288</v>
      </c>
      <c r="I1469" s="1" t="s">
        <v>4289</v>
      </c>
      <c r="J1469" s="1" t="s">
        <v>257</v>
      </c>
      <c r="N1469" s="1" t="s">
        <v>4290</v>
      </c>
      <c r="P1469" s="1" t="s">
        <v>283</v>
      </c>
      <c r="R1469" s="1" t="s">
        <v>4291</v>
      </c>
      <c r="S1469" s="1" t="s">
        <v>4292</v>
      </c>
      <c r="T1469" s="1" t="s">
        <v>260</v>
      </c>
      <c r="U1469" s="1" t="s">
        <v>266</v>
      </c>
      <c r="W1469" s="1" t="s">
        <v>4293</v>
      </c>
      <c r="X1469" s="1" t="s">
        <v>4294</v>
      </c>
      <c r="Y1469" s="1" t="s">
        <v>66</v>
      </c>
      <c r="AA1469" s="1" t="s">
        <v>727</v>
      </c>
      <c r="AB1469" s="1" t="s">
        <v>60</v>
      </c>
      <c r="AH1469" s="1" t="s">
        <v>299</v>
      </c>
      <c r="AI1469" s="1" t="s">
        <v>4295</v>
      </c>
      <c r="AK1469" t="s">
        <v>4296</v>
      </c>
      <c r="AL1469" s="1" t="s">
        <v>236</v>
      </c>
      <c r="AM1469" s="1" t="s">
        <v>236</v>
      </c>
      <c r="AN1469" t="s">
        <v>4297</v>
      </c>
      <c r="AO1469" s="1" t="s">
        <v>2250</v>
      </c>
      <c r="AU1469" s="1" t="s">
        <v>84</v>
      </c>
    </row>
    <row r="1470" spans="1:47">
      <c r="A1470" s="1" t="s">
        <v>4285</v>
      </c>
      <c r="B1470" s="1" t="s">
        <v>4286</v>
      </c>
      <c r="C1470" s="1" t="s">
        <v>236</v>
      </c>
      <c r="D1470" s="1" t="s">
        <v>289</v>
      </c>
      <c r="E1470" s="1" t="s">
        <v>290</v>
      </c>
      <c r="F1470" s="1" t="s">
        <v>4287</v>
      </c>
      <c r="G1470" s="1" t="s">
        <v>507</v>
      </c>
      <c r="H1470" s="1" t="s">
        <v>4288</v>
      </c>
      <c r="I1470" s="1" t="s">
        <v>4289</v>
      </c>
      <c r="J1470" s="1" t="s">
        <v>257</v>
      </c>
      <c r="N1470" s="1" t="s">
        <v>4290</v>
      </c>
      <c r="P1470" s="1" t="s">
        <v>283</v>
      </c>
      <c r="R1470" s="1" t="s">
        <v>4298</v>
      </c>
      <c r="S1470" s="1" t="s">
        <v>4292</v>
      </c>
      <c r="T1470" s="1" t="s">
        <v>260</v>
      </c>
      <c r="U1470" s="1" t="s">
        <v>266</v>
      </c>
      <c r="W1470" s="1" t="s">
        <v>4293</v>
      </c>
      <c r="X1470" s="1" t="s">
        <v>4294</v>
      </c>
      <c r="Y1470" s="1" t="s">
        <v>66</v>
      </c>
      <c r="AA1470" s="1" t="s">
        <v>727</v>
      </c>
      <c r="AB1470" s="1" t="s">
        <v>60</v>
      </c>
      <c r="AH1470" s="1" t="s">
        <v>299</v>
      </c>
      <c r="AI1470" s="1" t="s">
        <v>4295</v>
      </c>
      <c r="AK1470" t="s">
        <v>4296</v>
      </c>
      <c r="AL1470" s="1" t="s">
        <v>236</v>
      </c>
      <c r="AM1470" s="1" t="s">
        <v>236</v>
      </c>
      <c r="AN1470" t="s">
        <v>4297</v>
      </c>
      <c r="AO1470" s="1" t="s">
        <v>2250</v>
      </c>
      <c r="AU1470" s="1" t="s">
        <v>84</v>
      </c>
    </row>
    <row r="1471" spans="1:47">
      <c r="A1471" s="1" t="s">
        <v>4285</v>
      </c>
      <c r="B1471" s="1" t="s">
        <v>4286</v>
      </c>
      <c r="C1471" s="1" t="s">
        <v>236</v>
      </c>
      <c r="D1471" s="1" t="s">
        <v>289</v>
      </c>
      <c r="E1471" s="1" t="s">
        <v>290</v>
      </c>
      <c r="F1471" s="1" t="s">
        <v>4287</v>
      </c>
      <c r="G1471" s="1" t="s">
        <v>507</v>
      </c>
      <c r="H1471" s="1" t="s">
        <v>4288</v>
      </c>
      <c r="I1471" s="1" t="s">
        <v>4289</v>
      </c>
      <c r="J1471" s="1" t="s">
        <v>257</v>
      </c>
      <c r="N1471" s="1" t="s">
        <v>4290</v>
      </c>
      <c r="P1471" s="1" t="s">
        <v>283</v>
      </c>
      <c r="R1471" s="1" t="s">
        <v>4299</v>
      </c>
      <c r="S1471" s="1" t="s">
        <v>4292</v>
      </c>
      <c r="T1471" s="1" t="s">
        <v>260</v>
      </c>
      <c r="U1471" s="1" t="s">
        <v>266</v>
      </c>
      <c r="W1471" s="1" t="s">
        <v>4300</v>
      </c>
      <c r="X1471" s="1" t="s">
        <v>4294</v>
      </c>
      <c r="Y1471" s="1" t="s">
        <v>66</v>
      </c>
      <c r="AA1471" s="1" t="s">
        <v>4301</v>
      </c>
      <c r="AB1471" s="1" t="s">
        <v>59</v>
      </c>
      <c r="AH1471" s="1" t="s">
        <v>299</v>
      </c>
      <c r="AI1471" s="1" t="s">
        <v>4295</v>
      </c>
      <c r="AK1471" t="s">
        <v>4296</v>
      </c>
      <c r="AL1471" s="1" t="s">
        <v>236</v>
      </c>
      <c r="AM1471" s="1" t="s">
        <v>236</v>
      </c>
      <c r="AN1471" t="s">
        <v>4297</v>
      </c>
      <c r="AO1471" s="1" t="s">
        <v>2250</v>
      </c>
      <c r="AU1471" s="1" t="s">
        <v>84</v>
      </c>
    </row>
    <row r="1472" spans="1:47">
      <c r="A1472" s="1" t="s">
        <v>4285</v>
      </c>
      <c r="B1472" s="1" t="s">
        <v>4286</v>
      </c>
      <c r="C1472" s="1" t="s">
        <v>236</v>
      </c>
      <c r="D1472" s="1" t="s">
        <v>289</v>
      </c>
      <c r="E1472" s="1" t="s">
        <v>290</v>
      </c>
      <c r="F1472" s="1" t="s">
        <v>4287</v>
      </c>
      <c r="G1472" s="1" t="s">
        <v>507</v>
      </c>
      <c r="H1472" s="1" t="s">
        <v>4288</v>
      </c>
      <c r="I1472" s="1" t="s">
        <v>4289</v>
      </c>
      <c r="J1472" s="1" t="s">
        <v>257</v>
      </c>
      <c r="N1472" s="1" t="s">
        <v>4290</v>
      </c>
      <c r="P1472" s="1" t="s">
        <v>283</v>
      </c>
      <c r="R1472" s="1" t="s">
        <v>4302</v>
      </c>
      <c r="S1472" s="1" t="s">
        <v>4292</v>
      </c>
      <c r="T1472" s="1" t="s">
        <v>260</v>
      </c>
      <c r="U1472" s="1" t="s">
        <v>266</v>
      </c>
      <c r="W1472" s="1" t="s">
        <v>4293</v>
      </c>
      <c r="X1472" s="1" t="s">
        <v>4294</v>
      </c>
      <c r="Y1472" s="1" t="s">
        <v>66</v>
      </c>
      <c r="AA1472" s="1" t="s">
        <v>727</v>
      </c>
      <c r="AB1472" s="1" t="s">
        <v>60</v>
      </c>
      <c r="AH1472" s="1" t="s">
        <v>299</v>
      </c>
      <c r="AI1472" s="1" t="s">
        <v>4295</v>
      </c>
      <c r="AK1472" t="s">
        <v>4296</v>
      </c>
      <c r="AL1472" s="1" t="s">
        <v>236</v>
      </c>
      <c r="AM1472" s="1" t="s">
        <v>236</v>
      </c>
      <c r="AN1472" t="s">
        <v>4297</v>
      </c>
      <c r="AO1472" s="1" t="s">
        <v>2250</v>
      </c>
      <c r="AU1472" s="1" t="s">
        <v>84</v>
      </c>
    </row>
    <row r="1473" spans="1:47">
      <c r="A1473" s="1" t="s">
        <v>4285</v>
      </c>
      <c r="B1473" s="1" t="s">
        <v>4286</v>
      </c>
      <c r="C1473" s="1" t="s">
        <v>236</v>
      </c>
      <c r="D1473" s="1" t="s">
        <v>289</v>
      </c>
      <c r="E1473" s="1" t="s">
        <v>290</v>
      </c>
      <c r="F1473" s="1" t="s">
        <v>4287</v>
      </c>
      <c r="G1473" s="1" t="s">
        <v>507</v>
      </c>
      <c r="H1473" s="1" t="s">
        <v>4288</v>
      </c>
      <c r="I1473" s="1" t="s">
        <v>4289</v>
      </c>
      <c r="J1473" s="1" t="s">
        <v>257</v>
      </c>
      <c r="N1473" s="1" t="s">
        <v>4290</v>
      </c>
      <c r="P1473" s="1" t="s">
        <v>283</v>
      </c>
      <c r="R1473" s="1" t="s">
        <v>4303</v>
      </c>
      <c r="S1473" s="1" t="s">
        <v>4292</v>
      </c>
      <c r="T1473" s="1" t="s">
        <v>260</v>
      </c>
      <c r="U1473" s="1" t="s">
        <v>266</v>
      </c>
      <c r="W1473" s="1" t="s">
        <v>4293</v>
      </c>
      <c r="X1473" s="1" t="s">
        <v>4294</v>
      </c>
      <c r="Y1473" s="1" t="s">
        <v>66</v>
      </c>
      <c r="AA1473" s="1" t="s">
        <v>727</v>
      </c>
      <c r="AB1473" s="1" t="s">
        <v>60</v>
      </c>
      <c r="AH1473" s="1" t="s">
        <v>299</v>
      </c>
      <c r="AI1473" s="1" t="s">
        <v>4295</v>
      </c>
      <c r="AK1473" t="s">
        <v>4296</v>
      </c>
      <c r="AL1473" s="1" t="s">
        <v>236</v>
      </c>
      <c r="AM1473" s="1" t="s">
        <v>236</v>
      </c>
      <c r="AN1473" t="s">
        <v>4297</v>
      </c>
      <c r="AO1473" s="1" t="s">
        <v>2250</v>
      </c>
      <c r="AU1473" s="1" t="s">
        <v>84</v>
      </c>
    </row>
    <row r="1474" spans="1:47">
      <c r="A1474" s="1" t="s">
        <v>4285</v>
      </c>
      <c r="B1474" s="1" t="s">
        <v>4286</v>
      </c>
      <c r="C1474" s="1" t="s">
        <v>236</v>
      </c>
      <c r="D1474" s="1" t="s">
        <v>289</v>
      </c>
      <c r="E1474" s="1" t="s">
        <v>290</v>
      </c>
      <c r="F1474" s="1" t="s">
        <v>4287</v>
      </c>
      <c r="G1474" s="1" t="s">
        <v>507</v>
      </c>
      <c r="H1474" s="1" t="s">
        <v>4288</v>
      </c>
      <c r="I1474" s="1" t="s">
        <v>4289</v>
      </c>
      <c r="J1474" s="1" t="s">
        <v>257</v>
      </c>
      <c r="N1474" s="1" t="s">
        <v>4290</v>
      </c>
      <c r="P1474" s="1" t="s">
        <v>283</v>
      </c>
      <c r="R1474" s="1" t="s">
        <v>4304</v>
      </c>
      <c r="S1474" s="1" t="s">
        <v>4292</v>
      </c>
      <c r="T1474" s="1" t="s">
        <v>260</v>
      </c>
      <c r="U1474" s="1" t="s">
        <v>266</v>
      </c>
      <c r="W1474" s="1" t="s">
        <v>4293</v>
      </c>
      <c r="X1474" s="1" t="s">
        <v>4294</v>
      </c>
      <c r="Y1474" s="1" t="s">
        <v>66</v>
      </c>
      <c r="AA1474" s="1" t="s">
        <v>727</v>
      </c>
      <c r="AB1474" s="1" t="s">
        <v>60</v>
      </c>
      <c r="AH1474" s="1" t="s">
        <v>299</v>
      </c>
      <c r="AI1474" s="1" t="s">
        <v>4295</v>
      </c>
      <c r="AK1474" t="s">
        <v>4296</v>
      </c>
      <c r="AL1474" s="1" t="s">
        <v>236</v>
      </c>
      <c r="AM1474" s="1" t="s">
        <v>236</v>
      </c>
      <c r="AN1474" t="s">
        <v>4297</v>
      </c>
      <c r="AO1474" s="1" t="s">
        <v>2250</v>
      </c>
      <c r="AU1474" s="1" t="s">
        <v>84</v>
      </c>
    </row>
    <row r="1475" spans="1:47">
      <c r="A1475" s="1" t="s">
        <v>4285</v>
      </c>
      <c r="B1475" s="1" t="s">
        <v>4286</v>
      </c>
      <c r="C1475" s="1" t="s">
        <v>236</v>
      </c>
      <c r="D1475" s="1" t="s">
        <v>289</v>
      </c>
      <c r="E1475" s="1" t="s">
        <v>290</v>
      </c>
      <c r="F1475" s="1" t="s">
        <v>4287</v>
      </c>
      <c r="G1475" s="1" t="s">
        <v>507</v>
      </c>
      <c r="H1475" s="1" t="s">
        <v>4288</v>
      </c>
      <c r="I1475" s="1" t="s">
        <v>4289</v>
      </c>
      <c r="J1475" s="1" t="s">
        <v>257</v>
      </c>
      <c r="N1475" s="1" t="s">
        <v>4290</v>
      </c>
      <c r="P1475" s="1" t="s">
        <v>283</v>
      </c>
      <c r="R1475" s="1" t="s">
        <v>4305</v>
      </c>
      <c r="S1475" s="1" t="s">
        <v>4292</v>
      </c>
      <c r="T1475" s="1" t="s">
        <v>260</v>
      </c>
      <c r="U1475" s="1" t="s">
        <v>266</v>
      </c>
      <c r="W1475" s="1" t="s">
        <v>4293</v>
      </c>
      <c r="X1475" s="1" t="s">
        <v>4294</v>
      </c>
      <c r="Y1475" s="1" t="s">
        <v>66</v>
      </c>
      <c r="AA1475" s="1" t="s">
        <v>727</v>
      </c>
      <c r="AB1475" s="1" t="s">
        <v>60</v>
      </c>
      <c r="AH1475" s="1" t="s">
        <v>299</v>
      </c>
      <c r="AI1475" s="1" t="s">
        <v>4295</v>
      </c>
      <c r="AK1475" t="s">
        <v>4296</v>
      </c>
      <c r="AL1475" s="1" t="s">
        <v>236</v>
      </c>
      <c r="AM1475" s="1" t="s">
        <v>236</v>
      </c>
      <c r="AN1475" t="s">
        <v>4297</v>
      </c>
      <c r="AO1475" s="1" t="s">
        <v>2250</v>
      </c>
      <c r="AU1475" s="1" t="s">
        <v>84</v>
      </c>
    </row>
    <row r="1476" spans="1:47">
      <c r="A1476" s="1" t="s">
        <v>4285</v>
      </c>
      <c r="B1476" s="1" t="s">
        <v>4286</v>
      </c>
      <c r="C1476" s="1" t="s">
        <v>236</v>
      </c>
      <c r="D1476" s="1" t="s">
        <v>289</v>
      </c>
      <c r="E1476" s="1" t="s">
        <v>290</v>
      </c>
      <c r="F1476" s="1" t="s">
        <v>4287</v>
      </c>
      <c r="G1476" s="1" t="s">
        <v>507</v>
      </c>
      <c r="H1476" s="1" t="s">
        <v>4288</v>
      </c>
      <c r="I1476" s="1" t="s">
        <v>4289</v>
      </c>
      <c r="J1476" s="1" t="s">
        <v>257</v>
      </c>
      <c r="N1476" s="1" t="s">
        <v>4290</v>
      </c>
      <c r="P1476" s="1" t="s">
        <v>283</v>
      </c>
      <c r="R1476" s="1" t="s">
        <v>4306</v>
      </c>
      <c r="S1476" s="1" t="s">
        <v>4292</v>
      </c>
      <c r="T1476" s="1" t="s">
        <v>260</v>
      </c>
      <c r="U1476" s="1" t="s">
        <v>266</v>
      </c>
      <c r="W1476" s="1" t="s">
        <v>4293</v>
      </c>
      <c r="X1476" s="1" t="s">
        <v>4294</v>
      </c>
      <c r="Y1476" s="1" t="s">
        <v>66</v>
      </c>
      <c r="AA1476" s="1" t="s">
        <v>727</v>
      </c>
      <c r="AB1476" s="1" t="s">
        <v>60</v>
      </c>
      <c r="AH1476" s="1" t="s">
        <v>299</v>
      </c>
      <c r="AI1476" s="1" t="s">
        <v>4295</v>
      </c>
      <c r="AK1476" t="s">
        <v>4296</v>
      </c>
      <c r="AL1476" s="1" t="s">
        <v>236</v>
      </c>
      <c r="AM1476" s="1" t="s">
        <v>236</v>
      </c>
      <c r="AN1476" t="s">
        <v>4297</v>
      </c>
      <c r="AO1476" s="1" t="s">
        <v>2250</v>
      </c>
      <c r="AU1476" s="1" t="s">
        <v>84</v>
      </c>
    </row>
    <row r="1477" spans="1:47">
      <c r="A1477" s="1" t="s">
        <v>4285</v>
      </c>
      <c r="B1477" s="1" t="s">
        <v>4286</v>
      </c>
      <c r="C1477" s="1" t="s">
        <v>236</v>
      </c>
      <c r="D1477" s="1" t="s">
        <v>289</v>
      </c>
      <c r="E1477" s="1" t="s">
        <v>290</v>
      </c>
      <c r="F1477" s="1" t="s">
        <v>4287</v>
      </c>
      <c r="G1477" s="1" t="s">
        <v>507</v>
      </c>
      <c r="H1477" s="1" t="s">
        <v>4288</v>
      </c>
      <c r="I1477" s="1" t="s">
        <v>4289</v>
      </c>
      <c r="J1477" s="1" t="s">
        <v>257</v>
      </c>
      <c r="N1477" s="1" t="s">
        <v>4290</v>
      </c>
      <c r="P1477" s="1" t="s">
        <v>283</v>
      </c>
      <c r="R1477" s="1" t="s">
        <v>4307</v>
      </c>
      <c r="S1477" s="1" t="s">
        <v>4292</v>
      </c>
      <c r="T1477" s="1" t="s">
        <v>260</v>
      </c>
      <c r="U1477" s="1" t="s">
        <v>266</v>
      </c>
      <c r="W1477" s="1" t="s">
        <v>4293</v>
      </c>
      <c r="X1477" s="1" t="s">
        <v>4294</v>
      </c>
      <c r="Y1477" s="1" t="s">
        <v>66</v>
      </c>
      <c r="AA1477" s="1" t="s">
        <v>727</v>
      </c>
      <c r="AB1477" s="1" t="s">
        <v>60</v>
      </c>
      <c r="AH1477" s="1" t="s">
        <v>299</v>
      </c>
      <c r="AI1477" s="1" t="s">
        <v>4295</v>
      </c>
      <c r="AK1477" t="s">
        <v>4296</v>
      </c>
      <c r="AL1477" s="1" t="s">
        <v>236</v>
      </c>
      <c r="AM1477" s="1" t="s">
        <v>236</v>
      </c>
      <c r="AN1477" t="s">
        <v>4297</v>
      </c>
      <c r="AO1477" s="1" t="s">
        <v>2250</v>
      </c>
      <c r="AU1477" s="1" t="s">
        <v>84</v>
      </c>
    </row>
    <row r="1478" spans="1:47">
      <c r="A1478" s="1" t="s">
        <v>4285</v>
      </c>
      <c r="B1478" s="1" t="s">
        <v>4286</v>
      </c>
      <c r="C1478" s="1" t="s">
        <v>236</v>
      </c>
      <c r="D1478" s="1" t="s">
        <v>289</v>
      </c>
      <c r="E1478" s="1" t="s">
        <v>290</v>
      </c>
      <c r="F1478" s="1" t="s">
        <v>4287</v>
      </c>
      <c r="G1478" s="1" t="s">
        <v>507</v>
      </c>
      <c r="H1478" s="1" t="s">
        <v>4288</v>
      </c>
      <c r="I1478" s="1" t="s">
        <v>4289</v>
      </c>
      <c r="J1478" s="1" t="s">
        <v>257</v>
      </c>
      <c r="N1478" s="1" t="s">
        <v>4290</v>
      </c>
      <c r="P1478" s="1" t="s">
        <v>283</v>
      </c>
      <c r="R1478" s="1" t="s">
        <v>4308</v>
      </c>
      <c r="S1478" s="1" t="s">
        <v>4292</v>
      </c>
      <c r="T1478" s="1" t="s">
        <v>260</v>
      </c>
      <c r="U1478" s="1" t="s">
        <v>266</v>
      </c>
      <c r="W1478" s="1" t="s">
        <v>4293</v>
      </c>
      <c r="X1478" s="1" t="s">
        <v>4294</v>
      </c>
      <c r="Y1478" s="1" t="s">
        <v>66</v>
      </c>
      <c r="AA1478" s="1" t="s">
        <v>727</v>
      </c>
      <c r="AB1478" s="1" t="s">
        <v>60</v>
      </c>
      <c r="AH1478" s="1" t="s">
        <v>299</v>
      </c>
      <c r="AI1478" s="1" t="s">
        <v>4295</v>
      </c>
      <c r="AK1478" t="s">
        <v>4296</v>
      </c>
      <c r="AL1478" s="1" t="s">
        <v>236</v>
      </c>
      <c r="AM1478" s="1" t="s">
        <v>236</v>
      </c>
      <c r="AN1478" t="s">
        <v>4297</v>
      </c>
      <c r="AO1478" s="1" t="s">
        <v>2250</v>
      </c>
      <c r="AU1478" s="1" t="s">
        <v>84</v>
      </c>
    </row>
    <row r="1479" spans="1:47">
      <c r="A1479" s="1" t="s">
        <v>4285</v>
      </c>
      <c r="B1479" s="1" t="s">
        <v>4286</v>
      </c>
      <c r="C1479" s="1" t="s">
        <v>236</v>
      </c>
      <c r="D1479" s="1" t="s">
        <v>289</v>
      </c>
      <c r="E1479" s="1" t="s">
        <v>290</v>
      </c>
      <c r="F1479" s="1" t="s">
        <v>4287</v>
      </c>
      <c r="G1479" s="1" t="s">
        <v>507</v>
      </c>
      <c r="H1479" s="1" t="s">
        <v>4288</v>
      </c>
      <c r="I1479" s="1" t="s">
        <v>4289</v>
      </c>
      <c r="J1479" s="1" t="s">
        <v>257</v>
      </c>
      <c r="N1479" s="1" t="s">
        <v>4290</v>
      </c>
      <c r="P1479" s="1" t="s">
        <v>283</v>
      </c>
      <c r="R1479" s="1" t="s">
        <v>4309</v>
      </c>
      <c r="S1479" s="1" t="s">
        <v>4292</v>
      </c>
      <c r="T1479" s="1" t="s">
        <v>260</v>
      </c>
      <c r="U1479" s="1" t="s">
        <v>266</v>
      </c>
      <c r="W1479" s="1" t="s">
        <v>4293</v>
      </c>
      <c r="X1479" s="1" t="s">
        <v>4294</v>
      </c>
      <c r="Y1479" s="1" t="s">
        <v>66</v>
      </c>
      <c r="AA1479" s="1" t="s">
        <v>727</v>
      </c>
      <c r="AB1479" s="1" t="s">
        <v>60</v>
      </c>
      <c r="AH1479" s="1" t="s">
        <v>299</v>
      </c>
      <c r="AI1479" s="1" t="s">
        <v>4295</v>
      </c>
      <c r="AK1479" t="s">
        <v>4296</v>
      </c>
      <c r="AL1479" s="1" t="s">
        <v>236</v>
      </c>
      <c r="AM1479" s="1" t="s">
        <v>236</v>
      </c>
      <c r="AN1479" t="s">
        <v>4297</v>
      </c>
      <c r="AO1479" s="1" t="s">
        <v>2250</v>
      </c>
      <c r="AU1479" s="1" t="s">
        <v>84</v>
      </c>
    </row>
    <row r="1480" spans="1:47">
      <c r="A1480" s="1" t="s">
        <v>4285</v>
      </c>
      <c r="B1480" s="1" t="s">
        <v>4286</v>
      </c>
      <c r="C1480" s="1" t="s">
        <v>236</v>
      </c>
      <c r="D1480" s="1" t="s">
        <v>289</v>
      </c>
      <c r="E1480" s="1" t="s">
        <v>290</v>
      </c>
      <c r="F1480" s="1" t="s">
        <v>4287</v>
      </c>
      <c r="G1480" s="1" t="s">
        <v>507</v>
      </c>
      <c r="H1480" s="1" t="s">
        <v>4288</v>
      </c>
      <c r="I1480" s="1" t="s">
        <v>4289</v>
      </c>
      <c r="J1480" s="1" t="s">
        <v>257</v>
      </c>
      <c r="N1480" s="1" t="s">
        <v>4290</v>
      </c>
      <c r="P1480" s="1" t="s">
        <v>283</v>
      </c>
      <c r="R1480" s="1" t="s">
        <v>4310</v>
      </c>
      <c r="S1480" s="1" t="s">
        <v>4292</v>
      </c>
      <c r="T1480" s="1" t="s">
        <v>260</v>
      </c>
      <c r="U1480" s="1" t="s">
        <v>266</v>
      </c>
      <c r="W1480" s="1" t="s">
        <v>4293</v>
      </c>
      <c r="X1480" s="1" t="s">
        <v>4294</v>
      </c>
      <c r="Y1480" s="1" t="s">
        <v>66</v>
      </c>
      <c r="AA1480" s="1" t="s">
        <v>727</v>
      </c>
      <c r="AB1480" s="1" t="s">
        <v>60</v>
      </c>
      <c r="AH1480" s="1" t="s">
        <v>299</v>
      </c>
      <c r="AI1480" s="1" t="s">
        <v>4295</v>
      </c>
      <c r="AK1480" t="s">
        <v>4296</v>
      </c>
      <c r="AL1480" s="1" t="s">
        <v>236</v>
      </c>
      <c r="AM1480" s="1" t="s">
        <v>236</v>
      </c>
      <c r="AN1480" t="s">
        <v>4297</v>
      </c>
      <c r="AO1480" s="1" t="s">
        <v>2250</v>
      </c>
      <c r="AU1480" s="1" t="s">
        <v>84</v>
      </c>
    </row>
    <row r="1481" spans="1:47">
      <c r="A1481" s="1" t="s">
        <v>4285</v>
      </c>
      <c r="B1481" s="1" t="s">
        <v>4286</v>
      </c>
      <c r="C1481" s="1" t="s">
        <v>236</v>
      </c>
      <c r="D1481" s="1" t="s">
        <v>289</v>
      </c>
      <c r="E1481" s="1" t="s">
        <v>290</v>
      </c>
      <c r="F1481" s="1" t="s">
        <v>4287</v>
      </c>
      <c r="G1481" s="1" t="s">
        <v>507</v>
      </c>
      <c r="H1481" s="1" t="s">
        <v>4288</v>
      </c>
      <c r="I1481" s="1" t="s">
        <v>4289</v>
      </c>
      <c r="J1481" s="1" t="s">
        <v>257</v>
      </c>
      <c r="N1481" s="1" t="s">
        <v>4290</v>
      </c>
      <c r="P1481" s="1" t="s">
        <v>283</v>
      </c>
      <c r="R1481" s="1" t="s">
        <v>4311</v>
      </c>
      <c r="S1481" s="1" t="s">
        <v>4292</v>
      </c>
      <c r="T1481" s="1" t="s">
        <v>260</v>
      </c>
      <c r="U1481" s="1" t="s">
        <v>266</v>
      </c>
      <c r="W1481" s="1" t="s">
        <v>4293</v>
      </c>
      <c r="X1481" s="1" t="s">
        <v>4294</v>
      </c>
      <c r="Y1481" s="1" t="s">
        <v>66</v>
      </c>
      <c r="AA1481" s="1" t="s">
        <v>727</v>
      </c>
      <c r="AB1481" s="1" t="s">
        <v>60</v>
      </c>
      <c r="AH1481" s="1" t="s">
        <v>299</v>
      </c>
      <c r="AI1481" s="1" t="s">
        <v>4295</v>
      </c>
      <c r="AK1481" t="s">
        <v>4296</v>
      </c>
      <c r="AL1481" s="1" t="s">
        <v>236</v>
      </c>
      <c r="AM1481" s="1" t="s">
        <v>236</v>
      </c>
      <c r="AN1481" t="s">
        <v>4297</v>
      </c>
      <c r="AO1481" s="1" t="s">
        <v>2250</v>
      </c>
      <c r="AU1481" s="1" t="s">
        <v>84</v>
      </c>
    </row>
    <row r="1482" spans="1:47">
      <c r="A1482" s="1" t="s">
        <v>4285</v>
      </c>
      <c r="B1482" s="1" t="s">
        <v>4286</v>
      </c>
      <c r="C1482" s="1" t="s">
        <v>236</v>
      </c>
      <c r="D1482" s="1" t="s">
        <v>289</v>
      </c>
      <c r="E1482" s="1" t="s">
        <v>290</v>
      </c>
      <c r="F1482" s="1" t="s">
        <v>4287</v>
      </c>
      <c r="G1482" s="1" t="s">
        <v>507</v>
      </c>
      <c r="H1482" s="1" t="s">
        <v>4288</v>
      </c>
      <c r="I1482" s="1" t="s">
        <v>4289</v>
      </c>
      <c r="J1482" s="1" t="s">
        <v>257</v>
      </c>
      <c r="N1482" s="1" t="s">
        <v>4290</v>
      </c>
      <c r="P1482" s="1" t="s">
        <v>283</v>
      </c>
      <c r="R1482" s="1" t="s">
        <v>4312</v>
      </c>
      <c r="S1482" s="1" t="s">
        <v>4292</v>
      </c>
      <c r="T1482" s="1" t="s">
        <v>260</v>
      </c>
      <c r="U1482" s="1" t="s">
        <v>266</v>
      </c>
      <c r="W1482" s="1" t="s">
        <v>4293</v>
      </c>
      <c r="X1482" s="1" t="s">
        <v>4294</v>
      </c>
      <c r="Y1482" s="1" t="s">
        <v>66</v>
      </c>
      <c r="AA1482" s="1" t="s">
        <v>727</v>
      </c>
      <c r="AB1482" s="1" t="s">
        <v>60</v>
      </c>
      <c r="AH1482" s="1" t="s">
        <v>299</v>
      </c>
      <c r="AI1482" s="1" t="s">
        <v>4295</v>
      </c>
      <c r="AK1482" t="s">
        <v>4296</v>
      </c>
      <c r="AL1482" s="1" t="s">
        <v>236</v>
      </c>
      <c r="AM1482" s="1" t="s">
        <v>236</v>
      </c>
      <c r="AN1482" t="s">
        <v>4297</v>
      </c>
      <c r="AO1482" s="1" t="s">
        <v>2250</v>
      </c>
      <c r="AU1482" s="1" t="s">
        <v>84</v>
      </c>
    </row>
    <row r="1483" spans="1:47">
      <c r="A1483" s="1" t="s">
        <v>4285</v>
      </c>
      <c r="B1483" s="1" t="s">
        <v>4286</v>
      </c>
      <c r="C1483" s="1" t="s">
        <v>236</v>
      </c>
      <c r="D1483" s="1" t="s">
        <v>289</v>
      </c>
      <c r="E1483" s="1" t="s">
        <v>290</v>
      </c>
      <c r="F1483" s="1" t="s">
        <v>4287</v>
      </c>
      <c r="G1483" s="1" t="s">
        <v>507</v>
      </c>
      <c r="H1483" s="1" t="s">
        <v>4288</v>
      </c>
      <c r="I1483" s="1" t="s">
        <v>4289</v>
      </c>
      <c r="J1483" s="1" t="s">
        <v>257</v>
      </c>
      <c r="N1483" s="1" t="s">
        <v>4290</v>
      </c>
      <c r="P1483" s="1" t="s">
        <v>283</v>
      </c>
      <c r="R1483" s="1" t="s">
        <v>4313</v>
      </c>
      <c r="S1483" s="1" t="s">
        <v>4292</v>
      </c>
      <c r="T1483" s="1" t="s">
        <v>260</v>
      </c>
      <c r="U1483" s="1" t="s">
        <v>266</v>
      </c>
      <c r="W1483" s="1" t="s">
        <v>4293</v>
      </c>
      <c r="X1483" s="1" t="s">
        <v>4294</v>
      </c>
      <c r="Y1483" s="1" t="s">
        <v>66</v>
      </c>
      <c r="AA1483" s="1" t="s">
        <v>727</v>
      </c>
      <c r="AB1483" s="1" t="s">
        <v>60</v>
      </c>
      <c r="AH1483" s="1" t="s">
        <v>299</v>
      </c>
      <c r="AI1483" s="1" t="s">
        <v>4295</v>
      </c>
      <c r="AK1483" t="s">
        <v>4296</v>
      </c>
      <c r="AL1483" s="1" t="s">
        <v>236</v>
      </c>
      <c r="AM1483" s="1" t="s">
        <v>236</v>
      </c>
      <c r="AN1483" t="s">
        <v>4297</v>
      </c>
      <c r="AO1483" s="1" t="s">
        <v>2250</v>
      </c>
      <c r="AU1483" s="1" t="s">
        <v>84</v>
      </c>
    </row>
    <row r="1484" spans="1:47">
      <c r="A1484" s="1" t="s">
        <v>4285</v>
      </c>
      <c r="B1484" s="1" t="s">
        <v>4286</v>
      </c>
      <c r="C1484" s="1" t="s">
        <v>236</v>
      </c>
      <c r="D1484" s="1" t="s">
        <v>289</v>
      </c>
      <c r="E1484" s="1" t="s">
        <v>290</v>
      </c>
      <c r="F1484" s="1" t="s">
        <v>4287</v>
      </c>
      <c r="G1484" s="1" t="s">
        <v>507</v>
      </c>
      <c r="H1484" s="1" t="s">
        <v>4288</v>
      </c>
      <c r="I1484" s="1" t="s">
        <v>4289</v>
      </c>
      <c r="J1484" s="1" t="s">
        <v>257</v>
      </c>
      <c r="N1484" s="1" t="s">
        <v>4290</v>
      </c>
      <c r="P1484" s="1" t="s">
        <v>283</v>
      </c>
      <c r="R1484" s="1" t="s">
        <v>4314</v>
      </c>
      <c r="S1484" s="1" t="s">
        <v>4292</v>
      </c>
      <c r="T1484" s="1" t="s">
        <v>260</v>
      </c>
      <c r="U1484" s="1" t="s">
        <v>266</v>
      </c>
      <c r="W1484" s="1" t="s">
        <v>4293</v>
      </c>
      <c r="X1484" s="1" t="s">
        <v>4294</v>
      </c>
      <c r="Y1484" s="1" t="s">
        <v>66</v>
      </c>
      <c r="AA1484" s="1" t="s">
        <v>727</v>
      </c>
      <c r="AB1484" s="1" t="s">
        <v>60</v>
      </c>
      <c r="AH1484" s="1" t="s">
        <v>299</v>
      </c>
      <c r="AI1484" s="1" t="s">
        <v>4295</v>
      </c>
      <c r="AK1484" t="s">
        <v>4296</v>
      </c>
      <c r="AL1484" s="1" t="s">
        <v>236</v>
      </c>
      <c r="AM1484" s="1" t="s">
        <v>236</v>
      </c>
      <c r="AN1484" t="s">
        <v>4297</v>
      </c>
      <c r="AO1484" s="1" t="s">
        <v>2250</v>
      </c>
      <c r="AU1484" s="1" t="s">
        <v>84</v>
      </c>
    </row>
    <row r="1485" spans="1:47">
      <c r="A1485" s="1" t="s">
        <v>4285</v>
      </c>
      <c r="B1485" s="1" t="s">
        <v>4286</v>
      </c>
      <c r="C1485" s="1" t="s">
        <v>236</v>
      </c>
      <c r="D1485" s="1" t="s">
        <v>289</v>
      </c>
      <c r="E1485" s="1" t="s">
        <v>290</v>
      </c>
      <c r="F1485" s="1" t="s">
        <v>4287</v>
      </c>
      <c r="G1485" s="1" t="s">
        <v>507</v>
      </c>
      <c r="H1485" s="1" t="s">
        <v>4288</v>
      </c>
      <c r="I1485" s="1" t="s">
        <v>4289</v>
      </c>
      <c r="J1485" s="1" t="s">
        <v>257</v>
      </c>
      <c r="N1485" s="1" t="s">
        <v>4290</v>
      </c>
      <c r="P1485" s="1" t="s">
        <v>283</v>
      </c>
      <c r="R1485" s="1" t="s">
        <v>4315</v>
      </c>
      <c r="S1485" s="1" t="s">
        <v>4292</v>
      </c>
      <c r="T1485" s="1" t="s">
        <v>260</v>
      </c>
      <c r="U1485" s="1" t="s">
        <v>266</v>
      </c>
      <c r="W1485" s="1" t="s">
        <v>4293</v>
      </c>
      <c r="X1485" s="1" t="s">
        <v>4294</v>
      </c>
      <c r="Y1485" s="1" t="s">
        <v>66</v>
      </c>
      <c r="AA1485" s="1" t="s">
        <v>727</v>
      </c>
      <c r="AB1485" s="1" t="s">
        <v>60</v>
      </c>
      <c r="AH1485" s="1" t="s">
        <v>299</v>
      </c>
      <c r="AI1485" s="1" t="s">
        <v>4295</v>
      </c>
      <c r="AK1485" t="s">
        <v>4296</v>
      </c>
      <c r="AL1485" s="1" t="s">
        <v>236</v>
      </c>
      <c r="AM1485" s="1" t="s">
        <v>236</v>
      </c>
      <c r="AN1485" t="s">
        <v>4297</v>
      </c>
      <c r="AO1485" s="1" t="s">
        <v>2250</v>
      </c>
      <c r="AU1485" s="1" t="s">
        <v>84</v>
      </c>
    </row>
    <row r="1486" spans="1:47">
      <c r="A1486" s="1" t="s">
        <v>4285</v>
      </c>
      <c r="B1486" s="1" t="s">
        <v>4286</v>
      </c>
      <c r="C1486" s="1" t="s">
        <v>236</v>
      </c>
      <c r="D1486" s="1" t="s">
        <v>289</v>
      </c>
      <c r="E1486" s="1" t="s">
        <v>290</v>
      </c>
      <c r="F1486" s="1" t="s">
        <v>4287</v>
      </c>
      <c r="G1486" s="1" t="s">
        <v>507</v>
      </c>
      <c r="H1486" s="1" t="s">
        <v>4288</v>
      </c>
      <c r="I1486" s="1" t="s">
        <v>4289</v>
      </c>
      <c r="J1486" s="1" t="s">
        <v>257</v>
      </c>
      <c r="N1486" s="1" t="s">
        <v>4290</v>
      </c>
      <c r="P1486" s="1" t="s">
        <v>283</v>
      </c>
      <c r="R1486" s="1" t="s">
        <v>4316</v>
      </c>
      <c r="S1486" s="1" t="s">
        <v>4292</v>
      </c>
      <c r="T1486" s="1" t="s">
        <v>260</v>
      </c>
      <c r="U1486" s="1" t="s">
        <v>266</v>
      </c>
      <c r="W1486" s="1" t="s">
        <v>4293</v>
      </c>
      <c r="X1486" s="1" t="s">
        <v>4294</v>
      </c>
      <c r="Y1486" s="1" t="s">
        <v>66</v>
      </c>
      <c r="AA1486" s="1" t="s">
        <v>727</v>
      </c>
      <c r="AB1486" s="1" t="s">
        <v>60</v>
      </c>
      <c r="AH1486" s="1" t="s">
        <v>299</v>
      </c>
      <c r="AI1486" s="1" t="s">
        <v>4295</v>
      </c>
      <c r="AK1486" t="s">
        <v>4296</v>
      </c>
      <c r="AL1486" s="1" t="s">
        <v>236</v>
      </c>
      <c r="AM1486" s="1" t="s">
        <v>236</v>
      </c>
      <c r="AN1486" t="s">
        <v>4297</v>
      </c>
      <c r="AO1486" s="1" t="s">
        <v>2250</v>
      </c>
      <c r="AU1486" s="1" t="s">
        <v>84</v>
      </c>
    </row>
    <row r="1487" spans="1:47">
      <c r="A1487" s="1" t="s">
        <v>4285</v>
      </c>
      <c r="B1487" s="1" t="s">
        <v>4286</v>
      </c>
      <c r="C1487" s="1" t="s">
        <v>236</v>
      </c>
      <c r="D1487" s="1" t="s">
        <v>289</v>
      </c>
      <c r="E1487" s="1" t="s">
        <v>290</v>
      </c>
      <c r="F1487" s="1" t="s">
        <v>4287</v>
      </c>
      <c r="G1487" s="1" t="s">
        <v>507</v>
      </c>
      <c r="H1487" s="1" t="s">
        <v>4288</v>
      </c>
      <c r="I1487" s="1" t="s">
        <v>4289</v>
      </c>
      <c r="J1487" s="1" t="s">
        <v>257</v>
      </c>
      <c r="N1487" s="1" t="s">
        <v>4290</v>
      </c>
      <c r="P1487" s="1" t="s">
        <v>283</v>
      </c>
      <c r="R1487" s="1" t="s">
        <v>4317</v>
      </c>
      <c r="S1487" s="1" t="s">
        <v>4292</v>
      </c>
      <c r="T1487" s="1" t="s">
        <v>260</v>
      </c>
      <c r="U1487" s="1" t="s">
        <v>266</v>
      </c>
      <c r="W1487" s="1" t="s">
        <v>4293</v>
      </c>
      <c r="X1487" s="1" t="s">
        <v>4294</v>
      </c>
      <c r="Y1487" s="1" t="s">
        <v>66</v>
      </c>
      <c r="AA1487" s="1" t="s">
        <v>727</v>
      </c>
      <c r="AB1487" s="1" t="s">
        <v>60</v>
      </c>
      <c r="AH1487" s="1" t="s">
        <v>299</v>
      </c>
      <c r="AI1487" s="1" t="s">
        <v>4295</v>
      </c>
      <c r="AK1487" t="s">
        <v>4296</v>
      </c>
      <c r="AL1487" s="1" t="s">
        <v>236</v>
      </c>
      <c r="AM1487" s="1" t="s">
        <v>236</v>
      </c>
      <c r="AN1487" t="s">
        <v>4297</v>
      </c>
      <c r="AO1487" s="1" t="s">
        <v>2250</v>
      </c>
      <c r="AU1487" s="1" t="s">
        <v>84</v>
      </c>
    </row>
    <row r="1488" spans="1:47">
      <c r="A1488" s="1" t="s">
        <v>4318</v>
      </c>
      <c r="B1488" s="1" t="s">
        <v>4319</v>
      </c>
      <c r="C1488" s="1" t="s">
        <v>236</v>
      </c>
      <c r="D1488" s="1" t="s">
        <v>289</v>
      </c>
      <c r="E1488" s="1" t="s">
        <v>849</v>
      </c>
      <c r="F1488" s="1" t="s">
        <v>4320</v>
      </c>
      <c r="G1488" s="1" t="s">
        <v>672</v>
      </c>
      <c r="H1488" s="1" t="s">
        <v>4321</v>
      </c>
      <c r="I1488" s="1" t="s">
        <v>4322</v>
      </c>
      <c r="J1488" s="1" t="s">
        <v>257</v>
      </c>
      <c r="N1488" s="1" t="s">
        <v>4323</v>
      </c>
      <c r="P1488" s="1" t="s">
        <v>283</v>
      </c>
    </row>
    <row r="1489" spans="1:47">
      <c r="A1489" s="1" t="s">
        <v>4324</v>
      </c>
      <c r="B1489" s="1" t="s">
        <v>4325</v>
      </c>
      <c r="C1489" s="1" t="s">
        <v>236</v>
      </c>
      <c r="D1489" s="1" t="s">
        <v>289</v>
      </c>
      <c r="E1489" s="1" t="s">
        <v>290</v>
      </c>
      <c r="F1489" s="1" t="s">
        <v>4326</v>
      </c>
      <c r="G1489" s="1" t="s">
        <v>427</v>
      </c>
      <c r="H1489" s="1" t="s">
        <v>4327</v>
      </c>
      <c r="I1489" s="1" t="s">
        <v>4328</v>
      </c>
      <c r="J1489" s="1" t="s">
        <v>257</v>
      </c>
      <c r="N1489" s="1" t="s">
        <v>4329</v>
      </c>
      <c r="P1489" s="1" t="s">
        <v>283</v>
      </c>
    </row>
    <row r="1490" spans="1:47">
      <c r="A1490" s="1" t="s">
        <v>4330</v>
      </c>
      <c r="B1490" s="1" t="s">
        <v>4331</v>
      </c>
      <c r="C1490" s="1" t="s">
        <v>236</v>
      </c>
      <c r="D1490" s="1" t="s">
        <v>289</v>
      </c>
      <c r="E1490" s="1" t="s">
        <v>4332</v>
      </c>
      <c r="F1490" s="1" t="s">
        <v>4333</v>
      </c>
      <c r="G1490" s="1" t="s">
        <v>4334</v>
      </c>
      <c r="H1490" s="1" t="s">
        <v>4335</v>
      </c>
      <c r="I1490" s="1" t="s">
        <v>4336</v>
      </c>
      <c r="J1490" s="1" t="s">
        <v>257</v>
      </c>
      <c r="N1490" s="1" t="s">
        <v>4337</v>
      </c>
      <c r="P1490" s="1" t="s">
        <v>283</v>
      </c>
    </row>
    <row r="1491" spans="1:47">
      <c r="A1491" s="1" t="s">
        <v>4338</v>
      </c>
      <c r="B1491" s="1" t="s">
        <v>4339</v>
      </c>
      <c r="C1491" s="1" t="s">
        <v>236</v>
      </c>
      <c r="D1491" s="1" t="s">
        <v>289</v>
      </c>
      <c r="E1491" s="1" t="s">
        <v>446</v>
      </c>
      <c r="F1491" s="1" t="s">
        <v>4340</v>
      </c>
      <c r="G1491" s="1" t="s">
        <v>892</v>
      </c>
      <c r="H1491" s="1" t="s">
        <v>4341</v>
      </c>
      <c r="I1491" s="1" t="s">
        <v>4342</v>
      </c>
      <c r="J1491" s="1" t="s">
        <v>257</v>
      </c>
      <c r="N1491" s="1" t="s">
        <v>4343</v>
      </c>
      <c r="P1491" s="1" t="s">
        <v>283</v>
      </c>
    </row>
    <row r="1492" spans="1:47">
      <c r="A1492" s="1" t="s">
        <v>4344</v>
      </c>
      <c r="B1492" s="1" t="s">
        <v>4345</v>
      </c>
      <c r="C1492" s="1" t="s">
        <v>236</v>
      </c>
      <c r="D1492" s="1" t="s">
        <v>289</v>
      </c>
      <c r="E1492" s="1" t="s">
        <v>290</v>
      </c>
      <c r="F1492" s="1" t="s">
        <v>4346</v>
      </c>
      <c r="G1492" s="1" t="s">
        <v>1890</v>
      </c>
      <c r="H1492" s="1" t="s">
        <v>4347</v>
      </c>
      <c r="I1492" s="1" t="s">
        <v>4348</v>
      </c>
      <c r="J1492" s="1" t="s">
        <v>257</v>
      </c>
      <c r="N1492" s="1" t="s">
        <v>4349</v>
      </c>
      <c r="P1492" s="1" t="s">
        <v>283</v>
      </c>
      <c r="R1492" s="1" t="s">
        <v>4350</v>
      </c>
      <c r="S1492" s="1" t="s">
        <v>4345</v>
      </c>
      <c r="T1492" s="1" t="s">
        <v>260</v>
      </c>
      <c r="U1492" s="1" t="s">
        <v>266</v>
      </c>
      <c r="W1492" s="1" t="s">
        <v>4351</v>
      </c>
      <c r="AD1492" s="1" t="s">
        <v>407</v>
      </c>
      <c r="AE1492" s="1" t="s">
        <v>54</v>
      </c>
      <c r="AH1492" s="1" t="s">
        <v>299</v>
      </c>
      <c r="AI1492" s="1" t="s">
        <v>4352</v>
      </c>
      <c r="AK1492" t="s">
        <v>4353</v>
      </c>
      <c r="AL1492" s="1" t="s">
        <v>253</v>
      </c>
      <c r="AM1492" s="1" t="s">
        <v>253</v>
      </c>
      <c r="AN1492" t="s">
        <v>4354</v>
      </c>
      <c r="AO1492" s="1" t="s">
        <v>289</v>
      </c>
      <c r="AU1492" s="1" t="s">
        <v>104</v>
      </c>
    </row>
    <row r="1493" spans="1:47">
      <c r="A1493" s="1" t="s">
        <v>4355</v>
      </c>
      <c r="B1493" s="1" t="s">
        <v>4356</v>
      </c>
      <c r="C1493" s="1" t="s">
        <v>236</v>
      </c>
      <c r="D1493" s="1" t="s">
        <v>289</v>
      </c>
      <c r="E1493" s="1" t="s">
        <v>290</v>
      </c>
      <c r="F1493" s="1" t="s">
        <v>4357</v>
      </c>
      <c r="G1493" s="1" t="s">
        <v>357</v>
      </c>
      <c r="H1493" s="1" t="s">
        <v>4358</v>
      </c>
      <c r="I1493" s="1" t="s">
        <v>436</v>
      </c>
      <c r="J1493" s="1" t="s">
        <v>257</v>
      </c>
      <c r="N1493" s="1" t="s">
        <v>4359</v>
      </c>
      <c r="P1493" s="1" t="s">
        <v>283</v>
      </c>
    </row>
    <row r="1494" spans="1:47">
      <c r="A1494" s="1" t="s">
        <v>4360</v>
      </c>
      <c r="B1494" s="1" t="s">
        <v>4361</v>
      </c>
      <c r="C1494" s="1" t="s">
        <v>236</v>
      </c>
      <c r="D1494" s="1" t="s">
        <v>289</v>
      </c>
      <c r="E1494" s="1" t="s">
        <v>290</v>
      </c>
      <c r="F1494" s="1" t="s">
        <v>4362</v>
      </c>
      <c r="G1494" s="1" t="s">
        <v>306</v>
      </c>
      <c r="H1494" s="1" t="s">
        <v>4363</v>
      </c>
      <c r="I1494" s="1" t="s">
        <v>2671</v>
      </c>
      <c r="J1494" s="1" t="s">
        <v>257</v>
      </c>
      <c r="N1494" s="1" t="s">
        <v>4364</v>
      </c>
      <c r="P1494" s="1" t="s">
        <v>283</v>
      </c>
      <c r="R1494" s="1" t="s">
        <v>4365</v>
      </c>
      <c r="S1494" s="1" t="s">
        <v>4366</v>
      </c>
      <c r="T1494" s="1" t="s">
        <v>260</v>
      </c>
      <c r="U1494" s="1" t="s">
        <v>263</v>
      </c>
      <c r="X1494" s="1" t="s">
        <v>886</v>
      </c>
      <c r="Y1494" s="1" t="s">
        <v>66</v>
      </c>
      <c r="AA1494" s="1" t="s">
        <v>548</v>
      </c>
      <c r="AB1494" s="1" t="s">
        <v>60</v>
      </c>
      <c r="AD1494" s="1" t="s">
        <v>531</v>
      </c>
      <c r="AE1494" s="1" t="s">
        <v>55</v>
      </c>
      <c r="AH1494" s="1" t="s">
        <v>299</v>
      </c>
      <c r="AI1494" s="1" t="s">
        <v>4367</v>
      </c>
      <c r="AL1494" s="1" t="s">
        <v>236</v>
      </c>
      <c r="AM1494" s="1" t="s">
        <v>236</v>
      </c>
      <c r="AN1494" t="s">
        <v>1607</v>
      </c>
      <c r="AO1494" s="1" t="s">
        <v>1608</v>
      </c>
      <c r="AU1494" s="1" t="s">
        <v>84</v>
      </c>
    </row>
    <row r="1495" spans="1:47">
      <c r="A1495" s="1" t="s">
        <v>4360</v>
      </c>
      <c r="B1495" s="1" t="s">
        <v>4361</v>
      </c>
      <c r="C1495" s="1" t="s">
        <v>236</v>
      </c>
      <c r="D1495" s="1" t="s">
        <v>289</v>
      </c>
      <c r="E1495" s="1" t="s">
        <v>290</v>
      </c>
      <c r="F1495" s="1" t="s">
        <v>4362</v>
      </c>
      <c r="G1495" s="1" t="s">
        <v>306</v>
      </c>
      <c r="H1495" s="1" t="s">
        <v>4363</v>
      </c>
      <c r="I1495" s="1" t="s">
        <v>2671</v>
      </c>
      <c r="J1495" s="1" t="s">
        <v>257</v>
      </c>
      <c r="N1495" s="1" t="s">
        <v>4364</v>
      </c>
      <c r="P1495" s="1" t="s">
        <v>283</v>
      </c>
      <c r="R1495" s="1" t="s">
        <v>4368</v>
      </c>
      <c r="S1495" s="1" t="s">
        <v>4366</v>
      </c>
      <c r="T1495" s="1" t="s">
        <v>260</v>
      </c>
      <c r="U1495" s="1" t="s">
        <v>263</v>
      </c>
      <c r="X1495" s="1" t="s">
        <v>886</v>
      </c>
      <c r="Y1495" s="1" t="s">
        <v>66</v>
      </c>
      <c r="AA1495" s="1" t="s">
        <v>548</v>
      </c>
      <c r="AB1495" s="1" t="s">
        <v>60</v>
      </c>
      <c r="AD1495" s="1" t="s">
        <v>531</v>
      </c>
      <c r="AE1495" s="1" t="s">
        <v>55</v>
      </c>
      <c r="AH1495" s="1" t="s">
        <v>299</v>
      </c>
      <c r="AI1495" s="1" t="s">
        <v>4367</v>
      </c>
      <c r="AL1495" s="1" t="s">
        <v>236</v>
      </c>
      <c r="AM1495" s="1" t="s">
        <v>236</v>
      </c>
      <c r="AN1495" t="s">
        <v>1607</v>
      </c>
      <c r="AO1495" s="1" t="s">
        <v>1608</v>
      </c>
      <c r="AU1495" s="1" t="s">
        <v>84</v>
      </c>
    </row>
    <row r="1496" spans="1:47">
      <c r="A1496" s="1" t="s">
        <v>4360</v>
      </c>
      <c r="B1496" s="1" t="s">
        <v>4361</v>
      </c>
      <c r="C1496" s="1" t="s">
        <v>236</v>
      </c>
      <c r="D1496" s="1" t="s">
        <v>289</v>
      </c>
      <c r="E1496" s="1" t="s">
        <v>290</v>
      </c>
      <c r="F1496" s="1" t="s">
        <v>4362</v>
      </c>
      <c r="G1496" s="1" t="s">
        <v>306</v>
      </c>
      <c r="H1496" s="1" t="s">
        <v>4363</v>
      </c>
      <c r="I1496" s="1" t="s">
        <v>2671</v>
      </c>
      <c r="J1496" s="1" t="s">
        <v>257</v>
      </c>
      <c r="N1496" s="1" t="s">
        <v>4364</v>
      </c>
      <c r="P1496" s="1" t="s">
        <v>283</v>
      </c>
      <c r="R1496" s="1" t="s">
        <v>4369</v>
      </c>
      <c r="S1496" s="1" t="s">
        <v>4366</v>
      </c>
      <c r="T1496" s="1" t="s">
        <v>260</v>
      </c>
      <c r="U1496" s="1" t="s">
        <v>263</v>
      </c>
      <c r="X1496" s="1" t="s">
        <v>886</v>
      </c>
      <c r="Y1496" s="1" t="s">
        <v>66</v>
      </c>
      <c r="AA1496" s="1" t="s">
        <v>548</v>
      </c>
      <c r="AB1496" s="1" t="s">
        <v>60</v>
      </c>
      <c r="AD1496" s="1" t="s">
        <v>531</v>
      </c>
      <c r="AE1496" s="1" t="s">
        <v>55</v>
      </c>
      <c r="AH1496" s="1" t="s">
        <v>299</v>
      </c>
      <c r="AI1496" s="1" t="s">
        <v>4367</v>
      </c>
      <c r="AL1496" s="1" t="s">
        <v>236</v>
      </c>
      <c r="AM1496" s="1" t="s">
        <v>236</v>
      </c>
      <c r="AN1496" t="s">
        <v>1607</v>
      </c>
      <c r="AO1496" s="1" t="s">
        <v>1608</v>
      </c>
      <c r="AU1496" s="1" t="s">
        <v>84</v>
      </c>
    </row>
    <row r="1497" spans="1:47">
      <c r="A1497" s="1" t="s">
        <v>4360</v>
      </c>
      <c r="B1497" s="1" t="s">
        <v>4361</v>
      </c>
      <c r="C1497" s="1" t="s">
        <v>236</v>
      </c>
      <c r="D1497" s="1" t="s">
        <v>289</v>
      </c>
      <c r="E1497" s="1" t="s">
        <v>290</v>
      </c>
      <c r="F1497" s="1" t="s">
        <v>4362</v>
      </c>
      <c r="G1497" s="1" t="s">
        <v>306</v>
      </c>
      <c r="H1497" s="1" t="s">
        <v>4363</v>
      </c>
      <c r="I1497" s="1" t="s">
        <v>2671</v>
      </c>
      <c r="J1497" s="1" t="s">
        <v>257</v>
      </c>
      <c r="N1497" s="1" t="s">
        <v>4364</v>
      </c>
      <c r="P1497" s="1" t="s">
        <v>283</v>
      </c>
      <c r="R1497" s="1" t="s">
        <v>4370</v>
      </c>
      <c r="S1497" s="1" t="s">
        <v>4366</v>
      </c>
      <c r="T1497" s="1" t="s">
        <v>260</v>
      </c>
      <c r="U1497" s="1" t="s">
        <v>263</v>
      </c>
      <c r="X1497" s="1" t="s">
        <v>886</v>
      </c>
      <c r="Y1497" s="1" t="s">
        <v>66</v>
      </c>
      <c r="AA1497" s="1" t="s">
        <v>548</v>
      </c>
      <c r="AB1497" s="1" t="s">
        <v>60</v>
      </c>
      <c r="AD1497" s="1" t="s">
        <v>531</v>
      </c>
      <c r="AE1497" s="1" t="s">
        <v>55</v>
      </c>
      <c r="AH1497" s="1" t="s">
        <v>299</v>
      </c>
      <c r="AI1497" s="1" t="s">
        <v>4367</v>
      </c>
      <c r="AL1497" s="1" t="s">
        <v>236</v>
      </c>
      <c r="AM1497" s="1" t="s">
        <v>236</v>
      </c>
      <c r="AN1497" t="s">
        <v>1607</v>
      </c>
      <c r="AO1497" s="1" t="s">
        <v>1608</v>
      </c>
      <c r="AU1497" s="1" t="s">
        <v>84</v>
      </c>
    </row>
    <row r="1498" spans="1:47">
      <c r="A1498" s="1" t="s">
        <v>4360</v>
      </c>
      <c r="B1498" s="1" t="s">
        <v>4361</v>
      </c>
      <c r="C1498" s="1" t="s">
        <v>236</v>
      </c>
      <c r="D1498" s="1" t="s">
        <v>289</v>
      </c>
      <c r="E1498" s="1" t="s">
        <v>290</v>
      </c>
      <c r="F1498" s="1" t="s">
        <v>4362</v>
      </c>
      <c r="G1498" s="1" t="s">
        <v>306</v>
      </c>
      <c r="H1498" s="1" t="s">
        <v>4363</v>
      </c>
      <c r="I1498" s="1" t="s">
        <v>2671</v>
      </c>
      <c r="J1498" s="1" t="s">
        <v>257</v>
      </c>
      <c r="N1498" s="1" t="s">
        <v>4364</v>
      </c>
      <c r="P1498" s="1" t="s">
        <v>283</v>
      </c>
      <c r="R1498" s="1" t="s">
        <v>4371</v>
      </c>
      <c r="S1498" s="1" t="s">
        <v>4366</v>
      </c>
      <c r="T1498" s="1" t="s">
        <v>260</v>
      </c>
      <c r="U1498" s="1" t="s">
        <v>263</v>
      </c>
      <c r="X1498" s="1" t="s">
        <v>886</v>
      </c>
      <c r="Y1498" s="1" t="s">
        <v>66</v>
      </c>
      <c r="AA1498" s="1" t="s">
        <v>548</v>
      </c>
      <c r="AB1498" s="1" t="s">
        <v>60</v>
      </c>
      <c r="AD1498" s="1" t="s">
        <v>531</v>
      </c>
      <c r="AE1498" s="1" t="s">
        <v>55</v>
      </c>
      <c r="AH1498" s="1" t="s">
        <v>299</v>
      </c>
      <c r="AI1498" s="1" t="s">
        <v>4367</v>
      </c>
      <c r="AL1498" s="1" t="s">
        <v>236</v>
      </c>
      <c r="AM1498" s="1" t="s">
        <v>236</v>
      </c>
      <c r="AN1498" t="s">
        <v>1607</v>
      </c>
      <c r="AO1498" s="1" t="s">
        <v>1608</v>
      </c>
      <c r="AU1498" s="1" t="s">
        <v>84</v>
      </c>
    </row>
    <row r="1499" spans="1:47">
      <c r="A1499" s="1" t="s">
        <v>4360</v>
      </c>
      <c r="B1499" s="1" t="s">
        <v>4361</v>
      </c>
      <c r="C1499" s="1" t="s">
        <v>236</v>
      </c>
      <c r="D1499" s="1" t="s">
        <v>289</v>
      </c>
      <c r="E1499" s="1" t="s">
        <v>290</v>
      </c>
      <c r="F1499" s="1" t="s">
        <v>4362</v>
      </c>
      <c r="G1499" s="1" t="s">
        <v>306</v>
      </c>
      <c r="H1499" s="1" t="s">
        <v>4363</v>
      </c>
      <c r="I1499" s="1" t="s">
        <v>2671</v>
      </c>
      <c r="J1499" s="1" t="s">
        <v>257</v>
      </c>
      <c r="N1499" s="1" t="s">
        <v>4364</v>
      </c>
      <c r="P1499" s="1" t="s">
        <v>283</v>
      </c>
      <c r="R1499" s="1" t="s">
        <v>4372</v>
      </c>
      <c r="S1499" s="1" t="s">
        <v>4366</v>
      </c>
      <c r="T1499" s="1" t="s">
        <v>260</v>
      </c>
      <c r="U1499" s="1" t="s">
        <v>263</v>
      </c>
      <c r="X1499" s="1" t="s">
        <v>886</v>
      </c>
      <c r="Y1499" s="1" t="s">
        <v>66</v>
      </c>
      <c r="AA1499" s="1" t="s">
        <v>548</v>
      </c>
      <c r="AB1499" s="1" t="s">
        <v>60</v>
      </c>
      <c r="AD1499" s="1" t="s">
        <v>531</v>
      </c>
      <c r="AE1499" s="1" t="s">
        <v>55</v>
      </c>
      <c r="AH1499" s="1" t="s">
        <v>299</v>
      </c>
      <c r="AI1499" s="1" t="s">
        <v>4367</v>
      </c>
      <c r="AL1499" s="1" t="s">
        <v>236</v>
      </c>
      <c r="AM1499" s="1" t="s">
        <v>236</v>
      </c>
      <c r="AN1499" t="s">
        <v>1607</v>
      </c>
      <c r="AO1499" s="1" t="s">
        <v>1608</v>
      </c>
      <c r="AU1499" s="1" t="s">
        <v>84</v>
      </c>
    </row>
    <row r="1500" spans="1:47">
      <c r="A1500" s="1" t="s">
        <v>4360</v>
      </c>
      <c r="B1500" s="1" t="s">
        <v>4361</v>
      </c>
      <c r="C1500" s="1" t="s">
        <v>236</v>
      </c>
      <c r="D1500" s="1" t="s">
        <v>289</v>
      </c>
      <c r="E1500" s="1" t="s">
        <v>290</v>
      </c>
      <c r="F1500" s="1" t="s">
        <v>4362</v>
      </c>
      <c r="G1500" s="1" t="s">
        <v>306</v>
      </c>
      <c r="H1500" s="1" t="s">
        <v>4363</v>
      </c>
      <c r="I1500" s="1" t="s">
        <v>2671</v>
      </c>
      <c r="J1500" s="1" t="s">
        <v>257</v>
      </c>
      <c r="N1500" s="1" t="s">
        <v>4364</v>
      </c>
      <c r="P1500" s="1" t="s">
        <v>283</v>
      </c>
      <c r="R1500" s="1" t="s">
        <v>4373</v>
      </c>
      <c r="S1500" s="1" t="s">
        <v>4366</v>
      </c>
      <c r="T1500" s="1" t="s">
        <v>260</v>
      </c>
      <c r="U1500" s="1" t="s">
        <v>263</v>
      </c>
      <c r="X1500" s="1" t="s">
        <v>886</v>
      </c>
      <c r="Y1500" s="1" t="s">
        <v>66</v>
      </c>
      <c r="AA1500" s="1" t="s">
        <v>548</v>
      </c>
      <c r="AB1500" s="1" t="s">
        <v>60</v>
      </c>
      <c r="AD1500" s="1" t="s">
        <v>531</v>
      </c>
      <c r="AE1500" s="1" t="s">
        <v>55</v>
      </c>
      <c r="AH1500" s="1" t="s">
        <v>299</v>
      </c>
      <c r="AI1500" s="1" t="s">
        <v>4367</v>
      </c>
      <c r="AL1500" s="1" t="s">
        <v>236</v>
      </c>
      <c r="AM1500" s="1" t="s">
        <v>236</v>
      </c>
      <c r="AN1500" t="s">
        <v>1607</v>
      </c>
      <c r="AO1500" s="1" t="s">
        <v>1608</v>
      </c>
      <c r="AU1500" s="1" t="s">
        <v>84</v>
      </c>
    </row>
    <row r="1501" spans="1:47">
      <c r="A1501" s="1" t="s">
        <v>4360</v>
      </c>
      <c r="B1501" s="1" t="s">
        <v>4361</v>
      </c>
      <c r="C1501" s="1" t="s">
        <v>236</v>
      </c>
      <c r="D1501" s="1" t="s">
        <v>289</v>
      </c>
      <c r="E1501" s="1" t="s">
        <v>290</v>
      </c>
      <c r="F1501" s="1" t="s">
        <v>4362</v>
      </c>
      <c r="G1501" s="1" t="s">
        <v>306</v>
      </c>
      <c r="H1501" s="1" t="s">
        <v>4363</v>
      </c>
      <c r="I1501" s="1" t="s">
        <v>2671</v>
      </c>
      <c r="J1501" s="1" t="s">
        <v>257</v>
      </c>
      <c r="N1501" s="1" t="s">
        <v>4364</v>
      </c>
      <c r="P1501" s="1" t="s">
        <v>283</v>
      </c>
      <c r="R1501" s="1" t="s">
        <v>4374</v>
      </c>
      <c r="S1501" s="1" t="s">
        <v>4366</v>
      </c>
      <c r="T1501" s="1" t="s">
        <v>260</v>
      </c>
      <c r="U1501" s="1" t="s">
        <v>263</v>
      </c>
      <c r="X1501" s="1" t="s">
        <v>886</v>
      </c>
      <c r="Y1501" s="1" t="s">
        <v>66</v>
      </c>
      <c r="AA1501" s="1" t="s">
        <v>548</v>
      </c>
      <c r="AB1501" s="1" t="s">
        <v>60</v>
      </c>
      <c r="AD1501" s="1" t="s">
        <v>531</v>
      </c>
      <c r="AE1501" s="1" t="s">
        <v>55</v>
      </c>
      <c r="AH1501" s="1" t="s">
        <v>299</v>
      </c>
      <c r="AI1501" s="1" t="s">
        <v>4367</v>
      </c>
      <c r="AL1501" s="1" t="s">
        <v>236</v>
      </c>
      <c r="AM1501" s="1" t="s">
        <v>236</v>
      </c>
      <c r="AN1501" t="s">
        <v>1607</v>
      </c>
      <c r="AO1501" s="1" t="s">
        <v>1608</v>
      </c>
      <c r="AU1501" s="1" t="s">
        <v>84</v>
      </c>
    </row>
    <row r="1502" spans="1:47">
      <c r="A1502" s="1" t="s">
        <v>4360</v>
      </c>
      <c r="B1502" s="1" t="s">
        <v>4361</v>
      </c>
      <c r="C1502" s="1" t="s">
        <v>236</v>
      </c>
      <c r="D1502" s="1" t="s">
        <v>289</v>
      </c>
      <c r="E1502" s="1" t="s">
        <v>290</v>
      </c>
      <c r="F1502" s="1" t="s">
        <v>4362</v>
      </c>
      <c r="G1502" s="1" t="s">
        <v>306</v>
      </c>
      <c r="H1502" s="1" t="s">
        <v>4363</v>
      </c>
      <c r="I1502" s="1" t="s">
        <v>2671</v>
      </c>
      <c r="J1502" s="1" t="s">
        <v>257</v>
      </c>
      <c r="N1502" s="1" t="s">
        <v>4364</v>
      </c>
      <c r="P1502" s="1" t="s">
        <v>283</v>
      </c>
      <c r="R1502" s="1" t="s">
        <v>4375</v>
      </c>
      <c r="S1502" s="1" t="s">
        <v>4366</v>
      </c>
      <c r="T1502" s="1" t="s">
        <v>260</v>
      </c>
      <c r="U1502" s="1" t="s">
        <v>263</v>
      </c>
      <c r="X1502" s="1" t="s">
        <v>886</v>
      </c>
      <c r="Y1502" s="1" t="s">
        <v>66</v>
      </c>
      <c r="AA1502" s="1" t="s">
        <v>548</v>
      </c>
      <c r="AB1502" s="1" t="s">
        <v>60</v>
      </c>
      <c r="AD1502" s="1" t="s">
        <v>531</v>
      </c>
      <c r="AE1502" s="1" t="s">
        <v>55</v>
      </c>
      <c r="AH1502" s="1" t="s">
        <v>299</v>
      </c>
      <c r="AI1502" s="1" t="s">
        <v>4367</v>
      </c>
      <c r="AL1502" s="1" t="s">
        <v>236</v>
      </c>
      <c r="AM1502" s="1" t="s">
        <v>236</v>
      </c>
      <c r="AN1502" t="s">
        <v>1607</v>
      </c>
      <c r="AO1502" s="1" t="s">
        <v>1608</v>
      </c>
      <c r="AU1502" s="1" t="s">
        <v>84</v>
      </c>
    </row>
    <row r="1503" spans="1:47">
      <c r="A1503" s="1" t="s">
        <v>4360</v>
      </c>
      <c r="B1503" s="1" t="s">
        <v>4361</v>
      </c>
      <c r="C1503" s="1" t="s">
        <v>236</v>
      </c>
      <c r="D1503" s="1" t="s">
        <v>289</v>
      </c>
      <c r="E1503" s="1" t="s">
        <v>290</v>
      </c>
      <c r="F1503" s="1" t="s">
        <v>4362</v>
      </c>
      <c r="G1503" s="1" t="s">
        <v>306</v>
      </c>
      <c r="H1503" s="1" t="s">
        <v>4363</v>
      </c>
      <c r="I1503" s="1" t="s">
        <v>2671</v>
      </c>
      <c r="J1503" s="1" t="s">
        <v>257</v>
      </c>
      <c r="N1503" s="1" t="s">
        <v>4364</v>
      </c>
      <c r="P1503" s="1" t="s">
        <v>283</v>
      </c>
      <c r="R1503" s="1" t="s">
        <v>4376</v>
      </c>
      <c r="S1503" s="1" t="s">
        <v>4366</v>
      </c>
      <c r="T1503" s="1" t="s">
        <v>260</v>
      </c>
      <c r="U1503" s="1" t="s">
        <v>263</v>
      </c>
      <c r="X1503" s="1" t="s">
        <v>886</v>
      </c>
      <c r="Y1503" s="1" t="s">
        <v>66</v>
      </c>
      <c r="AA1503" s="1" t="s">
        <v>548</v>
      </c>
      <c r="AB1503" s="1" t="s">
        <v>60</v>
      </c>
      <c r="AD1503" s="1" t="s">
        <v>531</v>
      </c>
      <c r="AE1503" s="1" t="s">
        <v>55</v>
      </c>
      <c r="AH1503" s="1" t="s">
        <v>299</v>
      </c>
      <c r="AI1503" s="1" t="s">
        <v>4367</v>
      </c>
      <c r="AL1503" s="1" t="s">
        <v>236</v>
      </c>
      <c r="AM1503" s="1" t="s">
        <v>236</v>
      </c>
      <c r="AN1503" t="s">
        <v>1607</v>
      </c>
      <c r="AO1503" s="1" t="s">
        <v>1608</v>
      </c>
      <c r="AU1503" s="1" t="s">
        <v>84</v>
      </c>
    </row>
    <row r="1504" spans="1:47">
      <c r="A1504" s="1" t="s">
        <v>4377</v>
      </c>
      <c r="B1504" s="1" t="s">
        <v>4378</v>
      </c>
      <c r="C1504" s="1" t="s">
        <v>236</v>
      </c>
      <c r="D1504" s="1" t="s">
        <v>289</v>
      </c>
      <c r="E1504" s="1" t="s">
        <v>290</v>
      </c>
      <c r="F1504" s="1" t="s">
        <v>4379</v>
      </c>
      <c r="G1504" s="1" t="s">
        <v>1570</v>
      </c>
      <c r="H1504" s="1" t="s">
        <v>4380</v>
      </c>
      <c r="I1504" s="1" t="s">
        <v>4381</v>
      </c>
      <c r="J1504" s="1" t="s">
        <v>257</v>
      </c>
      <c r="N1504" s="1" t="s">
        <v>4382</v>
      </c>
      <c r="P1504" s="1" t="s">
        <v>283</v>
      </c>
    </row>
    <row r="1505" spans="1:47">
      <c r="A1505" s="1" t="s">
        <v>4383</v>
      </c>
      <c r="B1505" s="1" t="s">
        <v>4384</v>
      </c>
      <c r="C1505" s="1" t="s">
        <v>236</v>
      </c>
      <c r="D1505" s="1" t="s">
        <v>289</v>
      </c>
      <c r="E1505" s="1" t="s">
        <v>4385</v>
      </c>
      <c r="F1505" s="1" t="s">
        <v>4386</v>
      </c>
      <c r="G1505" s="1" t="s">
        <v>857</v>
      </c>
      <c r="H1505" s="1" t="s">
        <v>4387</v>
      </c>
      <c r="I1505" s="1" t="s">
        <v>4388</v>
      </c>
      <c r="J1505" s="1" t="s">
        <v>257</v>
      </c>
      <c r="N1505" s="1" t="s">
        <v>4389</v>
      </c>
      <c r="P1505" s="1" t="s">
        <v>283</v>
      </c>
    </row>
    <row r="1506" spans="1:47">
      <c r="A1506" s="1" t="s">
        <v>4390</v>
      </c>
      <c r="B1506" s="1" t="s">
        <v>4391</v>
      </c>
      <c r="C1506" s="1" t="s">
        <v>236</v>
      </c>
      <c r="D1506" s="1" t="s">
        <v>289</v>
      </c>
      <c r="E1506" s="1" t="s">
        <v>290</v>
      </c>
      <c r="F1506" s="1" t="s">
        <v>4392</v>
      </c>
      <c r="G1506" s="1" t="s">
        <v>1871</v>
      </c>
      <c r="H1506" s="1" t="s">
        <v>4393</v>
      </c>
      <c r="N1506" s="1" t="s">
        <v>4394</v>
      </c>
      <c r="P1506" s="1" t="s">
        <v>283</v>
      </c>
    </row>
    <row r="1507" spans="1:47">
      <c r="A1507" s="1" t="s">
        <v>4395</v>
      </c>
      <c r="B1507" s="1" t="s">
        <v>4396</v>
      </c>
      <c r="C1507" s="1" t="s">
        <v>236</v>
      </c>
      <c r="D1507" s="1" t="s">
        <v>289</v>
      </c>
      <c r="E1507" s="1" t="s">
        <v>4397</v>
      </c>
      <c r="F1507" s="1" t="s">
        <v>4398</v>
      </c>
      <c r="G1507" s="1" t="s">
        <v>507</v>
      </c>
      <c r="H1507" s="1" t="s">
        <v>4399</v>
      </c>
      <c r="I1507" s="1" t="s">
        <v>2539</v>
      </c>
      <c r="J1507" s="1" t="s">
        <v>257</v>
      </c>
      <c r="N1507" s="1" t="s">
        <v>4400</v>
      </c>
      <c r="P1507" s="1" t="s">
        <v>283</v>
      </c>
      <c r="R1507" s="1" t="s">
        <v>4401</v>
      </c>
      <c r="S1507" s="1" t="s">
        <v>4396</v>
      </c>
      <c r="T1507" s="1" t="s">
        <v>260</v>
      </c>
      <c r="U1507" s="1" t="s">
        <v>266</v>
      </c>
      <c r="W1507" s="1" t="s">
        <v>4402</v>
      </c>
      <c r="AD1507" s="1" t="s">
        <v>548</v>
      </c>
      <c r="AE1507" s="1" t="s">
        <v>55</v>
      </c>
      <c r="AH1507" s="1" t="s">
        <v>299</v>
      </c>
      <c r="AI1507" s="1" t="s">
        <v>4403</v>
      </c>
      <c r="AK1507" t="s">
        <v>4404</v>
      </c>
      <c r="AL1507" s="1" t="s">
        <v>253</v>
      </c>
      <c r="AM1507" s="1" t="s">
        <v>253</v>
      </c>
      <c r="AN1507" t="s">
        <v>4405</v>
      </c>
      <c r="AO1507" s="1" t="s">
        <v>289</v>
      </c>
      <c r="AU1507" s="1" t="s">
        <v>81</v>
      </c>
    </row>
    <row r="1508" spans="1:47">
      <c r="A1508" s="1" t="s">
        <v>4406</v>
      </c>
      <c r="B1508" s="1" t="s">
        <v>4407</v>
      </c>
      <c r="C1508" s="1" t="s">
        <v>236</v>
      </c>
      <c r="D1508" s="1" t="s">
        <v>289</v>
      </c>
      <c r="E1508" s="1" t="s">
        <v>290</v>
      </c>
      <c r="F1508" s="1" t="s">
        <v>4408</v>
      </c>
      <c r="G1508" s="1" t="s">
        <v>1363</v>
      </c>
      <c r="H1508" s="1" t="s">
        <v>4409</v>
      </c>
      <c r="I1508" s="1" t="s">
        <v>4410</v>
      </c>
      <c r="J1508" s="1" t="s">
        <v>257</v>
      </c>
      <c r="N1508" s="1" t="s">
        <v>4411</v>
      </c>
      <c r="P1508" s="1" t="s">
        <v>283</v>
      </c>
      <c r="R1508" s="1" t="s">
        <v>4412</v>
      </c>
      <c r="S1508" s="1" t="s">
        <v>4407</v>
      </c>
      <c r="T1508" s="1" t="s">
        <v>260</v>
      </c>
      <c r="U1508" s="1" t="s">
        <v>266</v>
      </c>
      <c r="W1508" s="1" t="s">
        <v>4413</v>
      </c>
      <c r="AD1508" s="1" t="s">
        <v>371</v>
      </c>
      <c r="AE1508" s="1" t="s">
        <v>54</v>
      </c>
      <c r="AH1508" s="1" t="s">
        <v>299</v>
      </c>
      <c r="AI1508" s="1" t="s">
        <v>4414</v>
      </c>
      <c r="AK1508" t="s">
        <v>4415</v>
      </c>
      <c r="AL1508" s="1" t="s">
        <v>253</v>
      </c>
      <c r="AM1508" s="1" t="s">
        <v>253</v>
      </c>
      <c r="AN1508" t="s">
        <v>4416</v>
      </c>
      <c r="AO1508" s="1" t="s">
        <v>289</v>
      </c>
      <c r="AU1508" s="1" t="s">
        <v>77</v>
      </c>
    </row>
    <row r="1509" spans="1:47">
      <c r="A1509" s="1" t="s">
        <v>4417</v>
      </c>
      <c r="B1509" s="1" t="s">
        <v>4418</v>
      </c>
      <c r="C1509" s="1" t="s">
        <v>236</v>
      </c>
      <c r="D1509" s="1" t="s">
        <v>289</v>
      </c>
      <c r="E1509" s="1" t="s">
        <v>290</v>
      </c>
      <c r="F1509" s="1" t="s">
        <v>4419</v>
      </c>
      <c r="G1509" s="1" t="s">
        <v>365</v>
      </c>
      <c r="H1509" s="1" t="s">
        <v>4420</v>
      </c>
      <c r="I1509" s="1" t="s">
        <v>4421</v>
      </c>
      <c r="J1509" s="1" t="s">
        <v>257</v>
      </c>
      <c r="N1509" s="1" t="s">
        <v>4422</v>
      </c>
      <c r="P1509" s="1" t="s">
        <v>283</v>
      </c>
      <c r="R1509" s="1" t="s">
        <v>4423</v>
      </c>
      <c r="S1509" s="1" t="s">
        <v>4418</v>
      </c>
      <c r="T1509" s="1" t="s">
        <v>260</v>
      </c>
      <c r="U1509" s="1" t="s">
        <v>263</v>
      </c>
      <c r="W1509" s="1" t="s">
        <v>4424</v>
      </c>
      <c r="AD1509" s="1" t="s">
        <v>371</v>
      </c>
      <c r="AE1509" s="1" t="s">
        <v>55</v>
      </c>
      <c r="AG1509" s="1" t="s">
        <v>365</v>
      </c>
      <c r="AH1509" s="1" t="s">
        <v>299</v>
      </c>
      <c r="AI1509" s="1" t="s">
        <v>4425</v>
      </c>
      <c r="AL1509" s="1" t="s">
        <v>249</v>
      </c>
      <c r="AM1509" s="1" t="s">
        <v>249</v>
      </c>
      <c r="AN1509" t="s">
        <v>1171</v>
      </c>
      <c r="AO1509" s="1" t="s">
        <v>1172</v>
      </c>
      <c r="AU1509" s="1" t="s">
        <v>81</v>
      </c>
    </row>
    <row r="1510" spans="1:47">
      <c r="A1510" s="1" t="s">
        <v>4426</v>
      </c>
      <c r="B1510" s="1" t="s">
        <v>4427</v>
      </c>
      <c r="C1510" s="1" t="s">
        <v>236</v>
      </c>
      <c r="D1510" s="1" t="s">
        <v>289</v>
      </c>
      <c r="E1510" s="1" t="s">
        <v>290</v>
      </c>
      <c r="F1510" s="1" t="s">
        <v>4428</v>
      </c>
      <c r="G1510" s="1" t="s">
        <v>357</v>
      </c>
      <c r="H1510" s="1" t="s">
        <v>4429</v>
      </c>
      <c r="I1510" s="1" t="s">
        <v>4430</v>
      </c>
      <c r="J1510" s="1" t="s">
        <v>257</v>
      </c>
      <c r="N1510" s="1" t="s">
        <v>4431</v>
      </c>
      <c r="P1510" s="1" t="s">
        <v>283</v>
      </c>
      <c r="R1510" s="1" t="s">
        <v>4432</v>
      </c>
      <c r="S1510" s="1" t="s">
        <v>4433</v>
      </c>
      <c r="T1510" s="1" t="s">
        <v>260</v>
      </c>
      <c r="U1510" s="1" t="s">
        <v>263</v>
      </c>
      <c r="W1510" s="1" t="s">
        <v>4434</v>
      </c>
      <c r="AA1510" s="1" t="s">
        <v>4435</v>
      </c>
      <c r="AB1510" s="1" t="s">
        <v>60</v>
      </c>
      <c r="AH1510" s="1" t="s">
        <v>299</v>
      </c>
      <c r="AI1510" s="1" t="s">
        <v>4436</v>
      </c>
      <c r="AK1510" t="s">
        <v>4437</v>
      </c>
      <c r="AL1510" s="1" t="s">
        <v>236</v>
      </c>
      <c r="AM1510" s="1" t="s">
        <v>236</v>
      </c>
      <c r="AN1510" t="s">
        <v>4438</v>
      </c>
      <c r="AO1510" s="1" t="s">
        <v>622</v>
      </c>
      <c r="AU1510" s="1" t="s">
        <v>77</v>
      </c>
    </row>
    <row r="1511" spans="1:47">
      <c r="A1511" s="1" t="s">
        <v>4426</v>
      </c>
      <c r="B1511" s="1" t="s">
        <v>4427</v>
      </c>
      <c r="C1511" s="1" t="s">
        <v>236</v>
      </c>
      <c r="D1511" s="1" t="s">
        <v>289</v>
      </c>
      <c r="E1511" s="1" t="s">
        <v>290</v>
      </c>
      <c r="F1511" s="1" t="s">
        <v>4428</v>
      </c>
      <c r="G1511" s="1" t="s">
        <v>357</v>
      </c>
      <c r="H1511" s="1" t="s">
        <v>4429</v>
      </c>
      <c r="I1511" s="1" t="s">
        <v>4430</v>
      </c>
      <c r="J1511" s="1" t="s">
        <v>257</v>
      </c>
      <c r="N1511" s="1" t="s">
        <v>4431</v>
      </c>
      <c r="P1511" s="1" t="s">
        <v>283</v>
      </c>
      <c r="R1511" s="1" t="s">
        <v>4439</v>
      </c>
      <c r="S1511" s="1" t="s">
        <v>4433</v>
      </c>
      <c r="T1511" s="1" t="s">
        <v>260</v>
      </c>
      <c r="U1511" s="1" t="s">
        <v>263</v>
      </c>
      <c r="AA1511" s="1" t="s">
        <v>1777</v>
      </c>
      <c r="AB1511" s="1" t="s">
        <v>60</v>
      </c>
      <c r="AD1511" s="1" t="s">
        <v>531</v>
      </c>
      <c r="AE1511" s="1" t="s">
        <v>55</v>
      </c>
      <c r="AH1511" s="1" t="s">
        <v>299</v>
      </c>
      <c r="AI1511" s="1" t="s">
        <v>4436</v>
      </c>
      <c r="AK1511" t="s">
        <v>4437</v>
      </c>
      <c r="AL1511" s="1" t="s">
        <v>236</v>
      </c>
      <c r="AM1511" s="1" t="s">
        <v>236</v>
      </c>
      <c r="AN1511" t="s">
        <v>621</v>
      </c>
      <c r="AO1511" s="1" t="s">
        <v>622</v>
      </c>
      <c r="AU1511" s="1" t="s">
        <v>85</v>
      </c>
    </row>
    <row r="1512" spans="1:47">
      <c r="A1512" s="1" t="s">
        <v>4426</v>
      </c>
      <c r="B1512" s="1" t="s">
        <v>4427</v>
      </c>
      <c r="C1512" s="1" t="s">
        <v>236</v>
      </c>
      <c r="D1512" s="1" t="s">
        <v>289</v>
      </c>
      <c r="E1512" s="1" t="s">
        <v>290</v>
      </c>
      <c r="F1512" s="1" t="s">
        <v>4428</v>
      </c>
      <c r="G1512" s="1" t="s">
        <v>357</v>
      </c>
      <c r="H1512" s="1" t="s">
        <v>4429</v>
      </c>
      <c r="I1512" s="1" t="s">
        <v>4430</v>
      </c>
      <c r="J1512" s="1" t="s">
        <v>257</v>
      </c>
      <c r="N1512" s="1" t="s">
        <v>4431</v>
      </c>
      <c r="P1512" s="1" t="s">
        <v>283</v>
      </c>
      <c r="R1512" s="1" t="s">
        <v>4440</v>
      </c>
      <c r="S1512" s="1" t="s">
        <v>4433</v>
      </c>
      <c r="T1512" s="1" t="s">
        <v>260</v>
      </c>
      <c r="U1512" s="1" t="s">
        <v>263</v>
      </c>
      <c r="AA1512" s="1" t="s">
        <v>1777</v>
      </c>
      <c r="AB1512" s="1" t="s">
        <v>60</v>
      </c>
      <c r="AD1512" s="1" t="s">
        <v>531</v>
      </c>
      <c r="AE1512" s="1" t="s">
        <v>55</v>
      </c>
      <c r="AH1512" s="1" t="s">
        <v>299</v>
      </c>
      <c r="AI1512" s="1" t="s">
        <v>4436</v>
      </c>
      <c r="AK1512" t="s">
        <v>4437</v>
      </c>
      <c r="AL1512" s="1" t="s">
        <v>236</v>
      </c>
      <c r="AM1512" s="1" t="s">
        <v>236</v>
      </c>
      <c r="AN1512" t="s">
        <v>621</v>
      </c>
      <c r="AO1512" s="1" t="s">
        <v>622</v>
      </c>
      <c r="AU1512" s="1" t="s">
        <v>85</v>
      </c>
    </row>
    <row r="1513" spans="1:47">
      <c r="A1513" s="1" t="s">
        <v>4426</v>
      </c>
      <c r="B1513" s="1" t="s">
        <v>4427</v>
      </c>
      <c r="C1513" s="1" t="s">
        <v>236</v>
      </c>
      <c r="D1513" s="1" t="s">
        <v>289</v>
      </c>
      <c r="E1513" s="1" t="s">
        <v>290</v>
      </c>
      <c r="F1513" s="1" t="s">
        <v>4428</v>
      </c>
      <c r="G1513" s="1" t="s">
        <v>357</v>
      </c>
      <c r="H1513" s="1" t="s">
        <v>4429</v>
      </c>
      <c r="I1513" s="1" t="s">
        <v>4430</v>
      </c>
      <c r="J1513" s="1" t="s">
        <v>257</v>
      </c>
      <c r="N1513" s="1" t="s">
        <v>4431</v>
      </c>
      <c r="P1513" s="1" t="s">
        <v>283</v>
      </c>
      <c r="R1513" s="1" t="s">
        <v>4441</v>
      </c>
      <c r="S1513" s="1" t="s">
        <v>4433</v>
      </c>
      <c r="T1513" s="1" t="s">
        <v>260</v>
      </c>
      <c r="U1513" s="1" t="s">
        <v>263</v>
      </c>
      <c r="AA1513" s="1" t="s">
        <v>1777</v>
      </c>
      <c r="AB1513" s="1" t="s">
        <v>60</v>
      </c>
      <c r="AD1513" s="1" t="s">
        <v>531</v>
      </c>
      <c r="AE1513" s="1" t="s">
        <v>55</v>
      </c>
      <c r="AH1513" s="1" t="s">
        <v>299</v>
      </c>
      <c r="AI1513" s="1" t="s">
        <v>4436</v>
      </c>
      <c r="AK1513" t="s">
        <v>4437</v>
      </c>
      <c r="AL1513" s="1" t="s">
        <v>236</v>
      </c>
      <c r="AM1513" s="1" t="s">
        <v>236</v>
      </c>
      <c r="AN1513" t="s">
        <v>621</v>
      </c>
      <c r="AO1513" s="1" t="s">
        <v>622</v>
      </c>
      <c r="AU1513" s="1" t="s">
        <v>85</v>
      </c>
    </row>
    <row r="1514" spans="1:47">
      <c r="A1514" s="1" t="s">
        <v>4426</v>
      </c>
      <c r="B1514" s="1" t="s">
        <v>4427</v>
      </c>
      <c r="C1514" s="1" t="s">
        <v>236</v>
      </c>
      <c r="D1514" s="1" t="s">
        <v>289</v>
      </c>
      <c r="E1514" s="1" t="s">
        <v>290</v>
      </c>
      <c r="F1514" s="1" t="s">
        <v>4428</v>
      </c>
      <c r="G1514" s="1" t="s">
        <v>357</v>
      </c>
      <c r="H1514" s="1" t="s">
        <v>4429</v>
      </c>
      <c r="I1514" s="1" t="s">
        <v>4430</v>
      </c>
      <c r="J1514" s="1" t="s">
        <v>257</v>
      </c>
      <c r="N1514" s="1" t="s">
        <v>4431</v>
      </c>
      <c r="P1514" s="1" t="s">
        <v>283</v>
      </c>
      <c r="R1514" s="1" t="s">
        <v>4442</v>
      </c>
      <c r="S1514" s="1" t="s">
        <v>4433</v>
      </c>
      <c r="T1514" s="1" t="s">
        <v>260</v>
      </c>
      <c r="U1514" s="1" t="s">
        <v>263</v>
      </c>
      <c r="AA1514" s="1" t="s">
        <v>1777</v>
      </c>
      <c r="AB1514" s="1" t="s">
        <v>60</v>
      </c>
      <c r="AD1514" s="1" t="s">
        <v>531</v>
      </c>
      <c r="AE1514" s="1" t="s">
        <v>55</v>
      </c>
      <c r="AH1514" s="1" t="s">
        <v>299</v>
      </c>
      <c r="AI1514" s="1" t="s">
        <v>4436</v>
      </c>
      <c r="AK1514" t="s">
        <v>4437</v>
      </c>
      <c r="AL1514" s="1" t="s">
        <v>236</v>
      </c>
      <c r="AM1514" s="1" t="s">
        <v>236</v>
      </c>
      <c r="AN1514" t="s">
        <v>621</v>
      </c>
      <c r="AO1514" s="1" t="s">
        <v>622</v>
      </c>
      <c r="AU1514" s="1" t="s">
        <v>85</v>
      </c>
    </row>
    <row r="1515" spans="1:47">
      <c r="A1515" s="1" t="s">
        <v>4426</v>
      </c>
      <c r="B1515" s="1" t="s">
        <v>4427</v>
      </c>
      <c r="C1515" s="1" t="s">
        <v>236</v>
      </c>
      <c r="D1515" s="1" t="s">
        <v>289</v>
      </c>
      <c r="E1515" s="1" t="s">
        <v>290</v>
      </c>
      <c r="F1515" s="1" t="s">
        <v>4428</v>
      </c>
      <c r="G1515" s="1" t="s">
        <v>357</v>
      </c>
      <c r="H1515" s="1" t="s">
        <v>4429</v>
      </c>
      <c r="I1515" s="1" t="s">
        <v>4430</v>
      </c>
      <c r="J1515" s="1" t="s">
        <v>257</v>
      </c>
      <c r="N1515" s="1" t="s">
        <v>4431</v>
      </c>
      <c r="P1515" s="1" t="s">
        <v>283</v>
      </c>
      <c r="R1515" s="1" t="s">
        <v>4443</v>
      </c>
      <c r="S1515" s="1" t="s">
        <v>4433</v>
      </c>
      <c r="T1515" s="1" t="s">
        <v>260</v>
      </c>
      <c r="U1515" s="1" t="s">
        <v>263</v>
      </c>
      <c r="AA1515" s="1" t="s">
        <v>1777</v>
      </c>
      <c r="AB1515" s="1" t="s">
        <v>60</v>
      </c>
      <c r="AD1515" s="1" t="s">
        <v>531</v>
      </c>
      <c r="AE1515" s="1" t="s">
        <v>55</v>
      </c>
      <c r="AH1515" s="1" t="s">
        <v>299</v>
      </c>
      <c r="AI1515" s="1" t="s">
        <v>4436</v>
      </c>
      <c r="AK1515" t="s">
        <v>4437</v>
      </c>
      <c r="AL1515" s="1" t="s">
        <v>236</v>
      </c>
      <c r="AM1515" s="1" t="s">
        <v>236</v>
      </c>
      <c r="AN1515" t="s">
        <v>621</v>
      </c>
      <c r="AO1515" s="1" t="s">
        <v>622</v>
      </c>
      <c r="AU1515" s="1" t="s">
        <v>85</v>
      </c>
    </row>
    <row r="1516" spans="1:47">
      <c r="A1516" s="1" t="s">
        <v>4426</v>
      </c>
      <c r="B1516" s="1" t="s">
        <v>4427</v>
      </c>
      <c r="C1516" s="1" t="s">
        <v>236</v>
      </c>
      <c r="D1516" s="1" t="s">
        <v>289</v>
      </c>
      <c r="E1516" s="1" t="s">
        <v>290</v>
      </c>
      <c r="F1516" s="1" t="s">
        <v>4428</v>
      </c>
      <c r="G1516" s="1" t="s">
        <v>357</v>
      </c>
      <c r="H1516" s="1" t="s">
        <v>4429</v>
      </c>
      <c r="I1516" s="1" t="s">
        <v>4430</v>
      </c>
      <c r="J1516" s="1" t="s">
        <v>257</v>
      </c>
      <c r="N1516" s="1" t="s">
        <v>4431</v>
      </c>
      <c r="P1516" s="1" t="s">
        <v>283</v>
      </c>
      <c r="R1516" s="1" t="s">
        <v>4444</v>
      </c>
      <c r="S1516" s="1" t="s">
        <v>4433</v>
      </c>
      <c r="T1516" s="1" t="s">
        <v>260</v>
      </c>
      <c r="U1516" s="1" t="s">
        <v>263</v>
      </c>
      <c r="AA1516" s="1" t="s">
        <v>1777</v>
      </c>
      <c r="AB1516" s="1" t="s">
        <v>60</v>
      </c>
      <c r="AD1516" s="1" t="s">
        <v>531</v>
      </c>
      <c r="AE1516" s="1" t="s">
        <v>55</v>
      </c>
      <c r="AH1516" s="1" t="s">
        <v>299</v>
      </c>
      <c r="AI1516" s="1" t="s">
        <v>4436</v>
      </c>
      <c r="AK1516" t="s">
        <v>4437</v>
      </c>
      <c r="AL1516" s="1" t="s">
        <v>236</v>
      </c>
      <c r="AM1516" s="1" t="s">
        <v>236</v>
      </c>
      <c r="AN1516" t="s">
        <v>621</v>
      </c>
      <c r="AO1516" s="1" t="s">
        <v>622</v>
      </c>
      <c r="AU1516" s="1" t="s">
        <v>85</v>
      </c>
    </row>
    <row r="1517" spans="1:47">
      <c r="A1517" s="1" t="s">
        <v>4426</v>
      </c>
      <c r="B1517" s="1" t="s">
        <v>4427</v>
      </c>
      <c r="C1517" s="1" t="s">
        <v>236</v>
      </c>
      <c r="D1517" s="1" t="s">
        <v>289</v>
      </c>
      <c r="E1517" s="1" t="s">
        <v>290</v>
      </c>
      <c r="F1517" s="1" t="s">
        <v>4428</v>
      </c>
      <c r="G1517" s="1" t="s">
        <v>357</v>
      </c>
      <c r="H1517" s="1" t="s">
        <v>4429</v>
      </c>
      <c r="I1517" s="1" t="s">
        <v>4430</v>
      </c>
      <c r="J1517" s="1" t="s">
        <v>257</v>
      </c>
      <c r="N1517" s="1" t="s">
        <v>4431</v>
      </c>
      <c r="P1517" s="1" t="s">
        <v>283</v>
      </c>
      <c r="R1517" s="1" t="s">
        <v>4445</v>
      </c>
      <c r="S1517" s="1" t="s">
        <v>4433</v>
      </c>
      <c r="T1517" s="1" t="s">
        <v>260</v>
      </c>
      <c r="U1517" s="1" t="s">
        <v>263</v>
      </c>
      <c r="AA1517" s="1" t="s">
        <v>1777</v>
      </c>
      <c r="AB1517" s="1" t="s">
        <v>60</v>
      </c>
      <c r="AD1517" s="1" t="s">
        <v>531</v>
      </c>
      <c r="AE1517" s="1" t="s">
        <v>55</v>
      </c>
      <c r="AH1517" s="1" t="s">
        <v>299</v>
      </c>
      <c r="AI1517" s="1" t="s">
        <v>4436</v>
      </c>
      <c r="AK1517" t="s">
        <v>4437</v>
      </c>
      <c r="AL1517" s="1" t="s">
        <v>236</v>
      </c>
      <c r="AM1517" s="1" t="s">
        <v>236</v>
      </c>
      <c r="AN1517" t="s">
        <v>621</v>
      </c>
      <c r="AO1517" s="1" t="s">
        <v>622</v>
      </c>
      <c r="AU1517" s="1" t="s">
        <v>85</v>
      </c>
    </row>
    <row r="1518" spans="1:47">
      <c r="A1518" s="1" t="s">
        <v>4426</v>
      </c>
      <c r="B1518" s="1" t="s">
        <v>4427</v>
      </c>
      <c r="C1518" s="1" t="s">
        <v>236</v>
      </c>
      <c r="D1518" s="1" t="s">
        <v>289</v>
      </c>
      <c r="E1518" s="1" t="s">
        <v>290</v>
      </c>
      <c r="F1518" s="1" t="s">
        <v>4428</v>
      </c>
      <c r="G1518" s="1" t="s">
        <v>357</v>
      </c>
      <c r="H1518" s="1" t="s">
        <v>4429</v>
      </c>
      <c r="I1518" s="1" t="s">
        <v>4430</v>
      </c>
      <c r="J1518" s="1" t="s">
        <v>257</v>
      </c>
      <c r="N1518" s="1" t="s">
        <v>4431</v>
      </c>
      <c r="P1518" s="1" t="s">
        <v>283</v>
      </c>
      <c r="R1518" s="1" t="s">
        <v>4446</v>
      </c>
      <c r="S1518" s="1" t="s">
        <v>4433</v>
      </c>
      <c r="T1518" s="1" t="s">
        <v>260</v>
      </c>
      <c r="U1518" s="1" t="s">
        <v>263</v>
      </c>
      <c r="AA1518" s="1" t="s">
        <v>1777</v>
      </c>
      <c r="AB1518" s="1" t="s">
        <v>60</v>
      </c>
      <c r="AD1518" s="1" t="s">
        <v>531</v>
      </c>
      <c r="AE1518" s="1" t="s">
        <v>55</v>
      </c>
      <c r="AH1518" s="1" t="s">
        <v>299</v>
      </c>
      <c r="AI1518" s="1" t="s">
        <v>4436</v>
      </c>
      <c r="AK1518" t="s">
        <v>4437</v>
      </c>
      <c r="AL1518" s="1" t="s">
        <v>236</v>
      </c>
      <c r="AM1518" s="1" t="s">
        <v>236</v>
      </c>
      <c r="AN1518" t="s">
        <v>621</v>
      </c>
      <c r="AO1518" s="1" t="s">
        <v>622</v>
      </c>
      <c r="AU1518" s="1" t="s">
        <v>85</v>
      </c>
    </row>
    <row r="1519" spans="1:47">
      <c r="A1519" s="1" t="s">
        <v>4447</v>
      </c>
      <c r="B1519" s="1" t="s">
        <v>4448</v>
      </c>
      <c r="C1519" s="1" t="s">
        <v>236</v>
      </c>
      <c r="D1519" s="1" t="s">
        <v>289</v>
      </c>
      <c r="E1519" s="1" t="s">
        <v>290</v>
      </c>
      <c r="F1519" s="1" t="s">
        <v>4449</v>
      </c>
      <c r="G1519" s="1" t="s">
        <v>401</v>
      </c>
      <c r="H1519" s="1" t="s">
        <v>4450</v>
      </c>
      <c r="I1519" s="1" t="s">
        <v>4451</v>
      </c>
      <c r="J1519" s="1" t="s">
        <v>257</v>
      </c>
      <c r="N1519" s="1" t="s">
        <v>4452</v>
      </c>
      <c r="P1519" s="1" t="s">
        <v>283</v>
      </c>
      <c r="R1519" s="1" t="s">
        <v>4453</v>
      </c>
      <c r="S1519" s="1" t="s">
        <v>4448</v>
      </c>
      <c r="T1519" s="1" t="s">
        <v>260</v>
      </c>
      <c r="U1519" s="1" t="s">
        <v>266</v>
      </c>
      <c r="W1519" s="1" t="s">
        <v>4454</v>
      </c>
      <c r="AD1519" s="1" t="s">
        <v>407</v>
      </c>
      <c r="AE1519" s="1" t="s">
        <v>55</v>
      </c>
      <c r="AH1519" s="1" t="s">
        <v>299</v>
      </c>
      <c r="AI1519" s="1" t="s">
        <v>4455</v>
      </c>
      <c r="AK1519" t="s">
        <v>4456</v>
      </c>
      <c r="AL1519" s="1" t="s">
        <v>253</v>
      </c>
      <c r="AM1519" s="1" t="s">
        <v>253</v>
      </c>
      <c r="AN1519" t="s">
        <v>4457</v>
      </c>
      <c r="AO1519" s="1" t="s">
        <v>289</v>
      </c>
      <c r="AU1519" s="1" t="s">
        <v>104</v>
      </c>
    </row>
    <row r="1520" spans="1:47">
      <c r="A1520" s="1" t="s">
        <v>4447</v>
      </c>
      <c r="B1520" s="1" t="s">
        <v>4448</v>
      </c>
      <c r="C1520" s="1" t="s">
        <v>236</v>
      </c>
      <c r="D1520" s="1" t="s">
        <v>289</v>
      </c>
      <c r="E1520" s="1" t="s">
        <v>290</v>
      </c>
      <c r="F1520" s="1" t="s">
        <v>4449</v>
      </c>
      <c r="G1520" s="1" t="s">
        <v>401</v>
      </c>
      <c r="H1520" s="1" t="s">
        <v>4450</v>
      </c>
      <c r="I1520" s="1" t="s">
        <v>4451</v>
      </c>
      <c r="J1520" s="1" t="s">
        <v>257</v>
      </c>
      <c r="N1520" s="1" t="s">
        <v>4452</v>
      </c>
      <c r="P1520" s="1" t="s">
        <v>283</v>
      </c>
      <c r="R1520" s="1" t="s">
        <v>4458</v>
      </c>
      <c r="S1520" s="1" t="s">
        <v>4459</v>
      </c>
      <c r="T1520" s="1" t="s">
        <v>260</v>
      </c>
      <c r="U1520" s="1" t="s">
        <v>266</v>
      </c>
      <c r="X1520" s="1" t="s">
        <v>918</v>
      </c>
      <c r="Y1520" s="1" t="s">
        <v>66</v>
      </c>
      <c r="AA1520" s="1" t="s">
        <v>4460</v>
      </c>
      <c r="AB1520" s="1" t="s">
        <v>60</v>
      </c>
      <c r="AH1520" s="1" t="s">
        <v>299</v>
      </c>
      <c r="AI1520" s="1" t="s">
        <v>4455</v>
      </c>
      <c r="AK1520" t="s">
        <v>4456</v>
      </c>
      <c r="AL1520" s="1" t="s">
        <v>236</v>
      </c>
      <c r="AM1520" s="1" t="s">
        <v>236</v>
      </c>
      <c r="AN1520" t="s">
        <v>4457</v>
      </c>
      <c r="AO1520" s="1" t="s">
        <v>792</v>
      </c>
      <c r="AU1520" s="1" t="s">
        <v>85</v>
      </c>
    </row>
    <row r="1521" spans="1:47">
      <c r="A1521" s="1" t="s">
        <v>4447</v>
      </c>
      <c r="B1521" s="1" t="s">
        <v>4448</v>
      </c>
      <c r="C1521" s="1" t="s">
        <v>236</v>
      </c>
      <c r="D1521" s="1" t="s">
        <v>289</v>
      </c>
      <c r="E1521" s="1" t="s">
        <v>290</v>
      </c>
      <c r="F1521" s="1" t="s">
        <v>4449</v>
      </c>
      <c r="G1521" s="1" t="s">
        <v>401</v>
      </c>
      <c r="H1521" s="1" t="s">
        <v>4450</v>
      </c>
      <c r="I1521" s="1" t="s">
        <v>4451</v>
      </c>
      <c r="J1521" s="1" t="s">
        <v>257</v>
      </c>
      <c r="N1521" s="1" t="s">
        <v>4452</v>
      </c>
      <c r="P1521" s="1" t="s">
        <v>283</v>
      </c>
      <c r="R1521" s="1" t="s">
        <v>4461</v>
      </c>
      <c r="S1521" s="1" t="s">
        <v>4459</v>
      </c>
      <c r="T1521" s="1" t="s">
        <v>260</v>
      </c>
      <c r="U1521" s="1" t="s">
        <v>266</v>
      </c>
      <c r="X1521" s="1" t="s">
        <v>918</v>
      </c>
      <c r="Y1521" s="1" t="s">
        <v>66</v>
      </c>
      <c r="AA1521" s="1" t="s">
        <v>1777</v>
      </c>
      <c r="AB1521" s="1" t="s">
        <v>60</v>
      </c>
      <c r="AD1521" s="1" t="s">
        <v>531</v>
      </c>
      <c r="AE1521" s="1" t="s">
        <v>55</v>
      </c>
      <c r="AH1521" s="1" t="s">
        <v>299</v>
      </c>
      <c r="AI1521" s="1" t="s">
        <v>4455</v>
      </c>
      <c r="AK1521" t="s">
        <v>4456</v>
      </c>
      <c r="AL1521" s="1" t="s">
        <v>236</v>
      </c>
      <c r="AM1521" s="1" t="s">
        <v>236</v>
      </c>
      <c r="AN1521" t="s">
        <v>4457</v>
      </c>
      <c r="AO1521" s="1" t="s">
        <v>792</v>
      </c>
      <c r="AU1521" s="1" t="s">
        <v>85</v>
      </c>
    </row>
    <row r="1522" spans="1:47">
      <c r="A1522" s="1" t="s">
        <v>4447</v>
      </c>
      <c r="B1522" s="1" t="s">
        <v>4448</v>
      </c>
      <c r="C1522" s="1" t="s">
        <v>236</v>
      </c>
      <c r="D1522" s="1" t="s">
        <v>289</v>
      </c>
      <c r="E1522" s="1" t="s">
        <v>290</v>
      </c>
      <c r="F1522" s="1" t="s">
        <v>4449</v>
      </c>
      <c r="G1522" s="1" t="s">
        <v>401</v>
      </c>
      <c r="H1522" s="1" t="s">
        <v>4450</v>
      </c>
      <c r="I1522" s="1" t="s">
        <v>4451</v>
      </c>
      <c r="J1522" s="1" t="s">
        <v>257</v>
      </c>
      <c r="N1522" s="1" t="s">
        <v>4452</v>
      </c>
      <c r="P1522" s="1" t="s">
        <v>283</v>
      </c>
      <c r="R1522" s="1" t="s">
        <v>4462</v>
      </c>
      <c r="S1522" s="1" t="s">
        <v>4459</v>
      </c>
      <c r="T1522" s="1" t="s">
        <v>260</v>
      </c>
      <c r="U1522" s="1" t="s">
        <v>266</v>
      </c>
      <c r="X1522" s="1" t="s">
        <v>918</v>
      </c>
      <c r="Y1522" s="1" t="s">
        <v>66</v>
      </c>
      <c r="AA1522" s="1" t="s">
        <v>1777</v>
      </c>
      <c r="AB1522" s="1" t="s">
        <v>60</v>
      </c>
      <c r="AD1522" s="1" t="s">
        <v>531</v>
      </c>
      <c r="AE1522" s="1" t="s">
        <v>55</v>
      </c>
      <c r="AH1522" s="1" t="s">
        <v>299</v>
      </c>
      <c r="AI1522" s="1" t="s">
        <v>4455</v>
      </c>
      <c r="AK1522" t="s">
        <v>4456</v>
      </c>
      <c r="AL1522" s="1" t="s">
        <v>236</v>
      </c>
      <c r="AM1522" s="1" t="s">
        <v>236</v>
      </c>
      <c r="AN1522" t="s">
        <v>4457</v>
      </c>
      <c r="AO1522" s="1" t="s">
        <v>792</v>
      </c>
      <c r="AU1522" s="1" t="s">
        <v>85</v>
      </c>
    </row>
    <row r="1523" spans="1:47">
      <c r="A1523" s="1" t="s">
        <v>4447</v>
      </c>
      <c r="B1523" s="1" t="s">
        <v>4448</v>
      </c>
      <c r="C1523" s="1" t="s">
        <v>236</v>
      </c>
      <c r="D1523" s="1" t="s">
        <v>289</v>
      </c>
      <c r="E1523" s="1" t="s">
        <v>290</v>
      </c>
      <c r="F1523" s="1" t="s">
        <v>4449</v>
      </c>
      <c r="G1523" s="1" t="s">
        <v>401</v>
      </c>
      <c r="H1523" s="1" t="s">
        <v>4450</v>
      </c>
      <c r="I1523" s="1" t="s">
        <v>4451</v>
      </c>
      <c r="J1523" s="1" t="s">
        <v>257</v>
      </c>
      <c r="N1523" s="1" t="s">
        <v>4452</v>
      </c>
      <c r="P1523" s="1" t="s">
        <v>283</v>
      </c>
      <c r="R1523" s="1" t="s">
        <v>4463</v>
      </c>
      <c r="S1523" s="1" t="s">
        <v>4459</v>
      </c>
      <c r="T1523" s="1" t="s">
        <v>260</v>
      </c>
      <c r="U1523" s="1" t="s">
        <v>266</v>
      </c>
      <c r="X1523" s="1" t="s">
        <v>918</v>
      </c>
      <c r="Y1523" s="1" t="s">
        <v>66</v>
      </c>
      <c r="AA1523" s="1" t="s">
        <v>1777</v>
      </c>
      <c r="AB1523" s="1" t="s">
        <v>60</v>
      </c>
      <c r="AD1523" s="1" t="s">
        <v>531</v>
      </c>
      <c r="AE1523" s="1" t="s">
        <v>55</v>
      </c>
      <c r="AH1523" s="1" t="s">
        <v>299</v>
      </c>
      <c r="AI1523" s="1" t="s">
        <v>4455</v>
      </c>
      <c r="AK1523" t="s">
        <v>4456</v>
      </c>
      <c r="AL1523" s="1" t="s">
        <v>236</v>
      </c>
      <c r="AM1523" s="1" t="s">
        <v>236</v>
      </c>
      <c r="AN1523" t="s">
        <v>4457</v>
      </c>
      <c r="AO1523" s="1" t="s">
        <v>792</v>
      </c>
      <c r="AU1523" s="1" t="s">
        <v>85</v>
      </c>
    </row>
    <row r="1524" spans="1:47">
      <c r="A1524" s="1" t="s">
        <v>4447</v>
      </c>
      <c r="B1524" s="1" t="s">
        <v>4448</v>
      </c>
      <c r="C1524" s="1" t="s">
        <v>236</v>
      </c>
      <c r="D1524" s="1" t="s">
        <v>289</v>
      </c>
      <c r="E1524" s="1" t="s">
        <v>290</v>
      </c>
      <c r="F1524" s="1" t="s">
        <v>4449</v>
      </c>
      <c r="G1524" s="1" t="s">
        <v>401</v>
      </c>
      <c r="H1524" s="1" t="s">
        <v>4450</v>
      </c>
      <c r="I1524" s="1" t="s">
        <v>4451</v>
      </c>
      <c r="J1524" s="1" t="s">
        <v>257</v>
      </c>
      <c r="N1524" s="1" t="s">
        <v>4452</v>
      </c>
      <c r="P1524" s="1" t="s">
        <v>283</v>
      </c>
      <c r="R1524" s="1" t="s">
        <v>4464</v>
      </c>
      <c r="S1524" s="1" t="s">
        <v>4459</v>
      </c>
      <c r="T1524" s="1" t="s">
        <v>260</v>
      </c>
      <c r="U1524" s="1" t="s">
        <v>266</v>
      </c>
      <c r="X1524" s="1" t="s">
        <v>918</v>
      </c>
      <c r="Y1524" s="1" t="s">
        <v>66</v>
      </c>
      <c r="AA1524" s="1" t="s">
        <v>1777</v>
      </c>
      <c r="AB1524" s="1" t="s">
        <v>60</v>
      </c>
      <c r="AD1524" s="1" t="s">
        <v>531</v>
      </c>
      <c r="AE1524" s="1" t="s">
        <v>55</v>
      </c>
      <c r="AH1524" s="1" t="s">
        <v>299</v>
      </c>
      <c r="AI1524" s="1" t="s">
        <v>4455</v>
      </c>
      <c r="AK1524" t="s">
        <v>4456</v>
      </c>
      <c r="AL1524" s="1" t="s">
        <v>236</v>
      </c>
      <c r="AM1524" s="1" t="s">
        <v>236</v>
      </c>
      <c r="AN1524" t="s">
        <v>4457</v>
      </c>
      <c r="AO1524" s="1" t="s">
        <v>792</v>
      </c>
      <c r="AU1524" s="1" t="s">
        <v>85</v>
      </c>
    </row>
    <row r="1525" spans="1:47">
      <c r="A1525" s="1" t="s">
        <v>4447</v>
      </c>
      <c r="B1525" s="1" t="s">
        <v>4448</v>
      </c>
      <c r="C1525" s="1" t="s">
        <v>236</v>
      </c>
      <c r="D1525" s="1" t="s">
        <v>289</v>
      </c>
      <c r="E1525" s="1" t="s">
        <v>290</v>
      </c>
      <c r="F1525" s="1" t="s">
        <v>4449</v>
      </c>
      <c r="G1525" s="1" t="s">
        <v>401</v>
      </c>
      <c r="H1525" s="1" t="s">
        <v>4450</v>
      </c>
      <c r="I1525" s="1" t="s">
        <v>4451</v>
      </c>
      <c r="J1525" s="1" t="s">
        <v>257</v>
      </c>
      <c r="N1525" s="1" t="s">
        <v>4452</v>
      </c>
      <c r="P1525" s="1" t="s">
        <v>283</v>
      </c>
      <c r="R1525" s="1" t="s">
        <v>4465</v>
      </c>
      <c r="S1525" s="1" t="s">
        <v>4459</v>
      </c>
      <c r="T1525" s="1" t="s">
        <v>260</v>
      </c>
      <c r="U1525" s="1" t="s">
        <v>266</v>
      </c>
      <c r="X1525" s="1" t="s">
        <v>918</v>
      </c>
      <c r="Y1525" s="1" t="s">
        <v>66</v>
      </c>
      <c r="AA1525" s="1" t="s">
        <v>1777</v>
      </c>
      <c r="AB1525" s="1" t="s">
        <v>60</v>
      </c>
      <c r="AD1525" s="1" t="s">
        <v>531</v>
      </c>
      <c r="AE1525" s="1" t="s">
        <v>55</v>
      </c>
      <c r="AH1525" s="1" t="s">
        <v>299</v>
      </c>
      <c r="AI1525" s="1" t="s">
        <v>4455</v>
      </c>
      <c r="AK1525" t="s">
        <v>4456</v>
      </c>
      <c r="AL1525" s="1" t="s">
        <v>236</v>
      </c>
      <c r="AM1525" s="1" t="s">
        <v>236</v>
      </c>
      <c r="AN1525" t="s">
        <v>4457</v>
      </c>
      <c r="AO1525" s="1" t="s">
        <v>792</v>
      </c>
      <c r="AU1525" s="1" t="s">
        <v>85</v>
      </c>
    </row>
    <row r="1526" spans="1:47">
      <c r="A1526" s="1" t="s">
        <v>4447</v>
      </c>
      <c r="B1526" s="1" t="s">
        <v>4448</v>
      </c>
      <c r="C1526" s="1" t="s">
        <v>236</v>
      </c>
      <c r="D1526" s="1" t="s">
        <v>289</v>
      </c>
      <c r="E1526" s="1" t="s">
        <v>290</v>
      </c>
      <c r="F1526" s="1" t="s">
        <v>4449</v>
      </c>
      <c r="G1526" s="1" t="s">
        <v>401</v>
      </c>
      <c r="H1526" s="1" t="s">
        <v>4450</v>
      </c>
      <c r="I1526" s="1" t="s">
        <v>4451</v>
      </c>
      <c r="J1526" s="1" t="s">
        <v>257</v>
      </c>
      <c r="N1526" s="1" t="s">
        <v>4452</v>
      </c>
      <c r="P1526" s="1" t="s">
        <v>283</v>
      </c>
      <c r="R1526" s="1" t="s">
        <v>4466</v>
      </c>
      <c r="S1526" s="1" t="s">
        <v>4459</v>
      </c>
      <c r="T1526" s="1" t="s">
        <v>260</v>
      </c>
      <c r="U1526" s="1" t="s">
        <v>266</v>
      </c>
      <c r="X1526" s="1" t="s">
        <v>918</v>
      </c>
      <c r="Y1526" s="1" t="s">
        <v>66</v>
      </c>
      <c r="AA1526" s="1" t="s">
        <v>1777</v>
      </c>
      <c r="AB1526" s="1" t="s">
        <v>60</v>
      </c>
      <c r="AD1526" s="1" t="s">
        <v>531</v>
      </c>
      <c r="AE1526" s="1" t="s">
        <v>55</v>
      </c>
      <c r="AH1526" s="1" t="s">
        <v>299</v>
      </c>
      <c r="AI1526" s="1" t="s">
        <v>4455</v>
      </c>
      <c r="AK1526" t="s">
        <v>4456</v>
      </c>
      <c r="AL1526" s="1" t="s">
        <v>236</v>
      </c>
      <c r="AM1526" s="1" t="s">
        <v>236</v>
      </c>
      <c r="AN1526" t="s">
        <v>4457</v>
      </c>
      <c r="AO1526" s="1" t="s">
        <v>792</v>
      </c>
      <c r="AU1526" s="1" t="s">
        <v>85</v>
      </c>
    </row>
    <row r="1527" spans="1:47">
      <c r="A1527" s="1" t="s">
        <v>4447</v>
      </c>
      <c r="B1527" s="1" t="s">
        <v>4448</v>
      </c>
      <c r="C1527" s="1" t="s">
        <v>236</v>
      </c>
      <c r="D1527" s="1" t="s">
        <v>289</v>
      </c>
      <c r="E1527" s="1" t="s">
        <v>290</v>
      </c>
      <c r="F1527" s="1" t="s">
        <v>4449</v>
      </c>
      <c r="G1527" s="1" t="s">
        <v>401</v>
      </c>
      <c r="H1527" s="1" t="s">
        <v>4450</v>
      </c>
      <c r="I1527" s="1" t="s">
        <v>4451</v>
      </c>
      <c r="J1527" s="1" t="s">
        <v>257</v>
      </c>
      <c r="N1527" s="1" t="s">
        <v>4452</v>
      </c>
      <c r="P1527" s="1" t="s">
        <v>283</v>
      </c>
      <c r="R1527" s="1" t="s">
        <v>4467</v>
      </c>
      <c r="S1527" s="1" t="s">
        <v>4459</v>
      </c>
      <c r="T1527" s="1" t="s">
        <v>260</v>
      </c>
      <c r="U1527" s="1" t="s">
        <v>266</v>
      </c>
      <c r="X1527" s="1" t="s">
        <v>918</v>
      </c>
      <c r="Y1527" s="1" t="s">
        <v>66</v>
      </c>
      <c r="AA1527" s="1" t="s">
        <v>1777</v>
      </c>
      <c r="AB1527" s="1" t="s">
        <v>60</v>
      </c>
      <c r="AD1527" s="1" t="s">
        <v>531</v>
      </c>
      <c r="AE1527" s="1" t="s">
        <v>55</v>
      </c>
      <c r="AH1527" s="1" t="s">
        <v>299</v>
      </c>
      <c r="AI1527" s="1" t="s">
        <v>4455</v>
      </c>
      <c r="AK1527" t="s">
        <v>4456</v>
      </c>
      <c r="AL1527" s="1" t="s">
        <v>236</v>
      </c>
      <c r="AM1527" s="1" t="s">
        <v>236</v>
      </c>
      <c r="AN1527" t="s">
        <v>4457</v>
      </c>
      <c r="AO1527" s="1" t="s">
        <v>792</v>
      </c>
      <c r="AU1527" s="1" t="s">
        <v>85</v>
      </c>
    </row>
    <row r="1528" spans="1:47">
      <c r="A1528" s="1" t="s">
        <v>4447</v>
      </c>
      <c r="B1528" s="1" t="s">
        <v>4448</v>
      </c>
      <c r="C1528" s="1" t="s">
        <v>236</v>
      </c>
      <c r="D1528" s="1" t="s">
        <v>289</v>
      </c>
      <c r="E1528" s="1" t="s">
        <v>290</v>
      </c>
      <c r="F1528" s="1" t="s">
        <v>4449</v>
      </c>
      <c r="G1528" s="1" t="s">
        <v>401</v>
      </c>
      <c r="H1528" s="1" t="s">
        <v>4450</v>
      </c>
      <c r="I1528" s="1" t="s">
        <v>4451</v>
      </c>
      <c r="J1528" s="1" t="s">
        <v>257</v>
      </c>
      <c r="N1528" s="1" t="s">
        <v>4452</v>
      </c>
      <c r="P1528" s="1" t="s">
        <v>283</v>
      </c>
      <c r="R1528" s="1" t="s">
        <v>4468</v>
      </c>
      <c r="S1528" s="1" t="s">
        <v>4459</v>
      </c>
      <c r="T1528" s="1" t="s">
        <v>260</v>
      </c>
      <c r="U1528" s="1" t="s">
        <v>266</v>
      </c>
      <c r="X1528" s="1" t="s">
        <v>918</v>
      </c>
      <c r="Y1528" s="1" t="s">
        <v>66</v>
      </c>
      <c r="AA1528" s="1" t="s">
        <v>1777</v>
      </c>
      <c r="AB1528" s="1" t="s">
        <v>60</v>
      </c>
      <c r="AD1528" s="1" t="s">
        <v>531</v>
      </c>
      <c r="AE1528" s="1" t="s">
        <v>55</v>
      </c>
      <c r="AH1528" s="1" t="s">
        <v>299</v>
      </c>
      <c r="AI1528" s="1" t="s">
        <v>4455</v>
      </c>
      <c r="AK1528" t="s">
        <v>4456</v>
      </c>
      <c r="AL1528" s="1" t="s">
        <v>236</v>
      </c>
      <c r="AM1528" s="1" t="s">
        <v>236</v>
      </c>
      <c r="AN1528" t="s">
        <v>4457</v>
      </c>
      <c r="AO1528" s="1" t="s">
        <v>792</v>
      </c>
      <c r="AU1528" s="1" t="s">
        <v>85</v>
      </c>
    </row>
    <row r="1529" spans="1:47">
      <c r="A1529" s="1" t="s">
        <v>4469</v>
      </c>
      <c r="B1529" s="1" t="s">
        <v>3512</v>
      </c>
      <c r="C1529" s="1" t="s">
        <v>236</v>
      </c>
      <c r="D1529" s="1" t="s">
        <v>289</v>
      </c>
      <c r="E1529" s="1" t="s">
        <v>290</v>
      </c>
      <c r="F1529" s="1" t="s">
        <v>4470</v>
      </c>
      <c r="G1529" s="1" t="s">
        <v>427</v>
      </c>
      <c r="H1529" s="1" t="s">
        <v>4471</v>
      </c>
      <c r="I1529" s="1" t="s">
        <v>4472</v>
      </c>
      <c r="J1529" s="1" t="s">
        <v>257</v>
      </c>
      <c r="N1529" s="1" t="s">
        <v>4473</v>
      </c>
      <c r="P1529" s="1" t="s">
        <v>283</v>
      </c>
    </row>
    <row r="1530" spans="1:47">
      <c r="A1530" s="1" t="s">
        <v>4474</v>
      </c>
      <c r="B1530" s="1" t="s">
        <v>4475</v>
      </c>
      <c r="C1530" s="1" t="s">
        <v>236</v>
      </c>
      <c r="D1530" s="1" t="s">
        <v>289</v>
      </c>
      <c r="E1530" s="1" t="s">
        <v>2730</v>
      </c>
      <c r="F1530" s="1" t="s">
        <v>4476</v>
      </c>
      <c r="G1530" s="1" t="s">
        <v>1570</v>
      </c>
      <c r="H1530" s="1" t="s">
        <v>4477</v>
      </c>
      <c r="I1530" s="1" t="s">
        <v>548</v>
      </c>
      <c r="J1530" s="1" t="s">
        <v>257</v>
      </c>
      <c r="N1530" s="1" t="s">
        <v>4478</v>
      </c>
      <c r="P1530" s="1" t="s">
        <v>283</v>
      </c>
      <c r="R1530" s="1" t="s">
        <v>4479</v>
      </c>
      <c r="S1530" s="1" t="s">
        <v>4475</v>
      </c>
      <c r="T1530" s="1" t="s">
        <v>260</v>
      </c>
      <c r="U1530" s="1" t="s">
        <v>266</v>
      </c>
      <c r="W1530" s="1" t="s">
        <v>4480</v>
      </c>
      <c r="AD1530" s="1" t="s">
        <v>4481</v>
      </c>
      <c r="AE1530" s="1" t="s">
        <v>55</v>
      </c>
      <c r="AH1530" s="1" t="s">
        <v>299</v>
      </c>
      <c r="AI1530" s="1" t="s">
        <v>4482</v>
      </c>
      <c r="AK1530" t="s">
        <v>4483</v>
      </c>
      <c r="AL1530" s="1" t="s">
        <v>253</v>
      </c>
      <c r="AM1530" s="1" t="s">
        <v>253</v>
      </c>
      <c r="AN1530" t="s">
        <v>4484</v>
      </c>
      <c r="AO1530" s="1" t="s">
        <v>289</v>
      </c>
      <c r="AU1530" s="1" t="s">
        <v>81</v>
      </c>
    </row>
    <row r="1531" spans="1:47">
      <c r="A1531" s="1" t="s">
        <v>4485</v>
      </c>
      <c r="B1531" s="1" t="s">
        <v>4486</v>
      </c>
      <c r="C1531" s="1" t="s">
        <v>236</v>
      </c>
      <c r="D1531" s="1" t="s">
        <v>289</v>
      </c>
      <c r="E1531" s="1" t="s">
        <v>2730</v>
      </c>
      <c r="F1531" s="1" t="s">
        <v>4487</v>
      </c>
      <c r="G1531" s="1" t="s">
        <v>306</v>
      </c>
      <c r="H1531" s="1" t="s">
        <v>4488</v>
      </c>
      <c r="I1531" s="1" t="s">
        <v>2335</v>
      </c>
      <c r="J1531" s="1" t="s">
        <v>257</v>
      </c>
      <c r="N1531" s="1" t="s">
        <v>4489</v>
      </c>
      <c r="P1531" s="1" t="s">
        <v>283</v>
      </c>
    </row>
    <row r="1532" spans="1:47">
      <c r="A1532" s="1" t="s">
        <v>4490</v>
      </c>
      <c r="B1532" s="1" t="s">
        <v>4491</v>
      </c>
      <c r="C1532" s="1" t="s">
        <v>236</v>
      </c>
      <c r="D1532" s="1" t="s">
        <v>289</v>
      </c>
      <c r="E1532" s="1" t="s">
        <v>2730</v>
      </c>
      <c r="F1532" s="1" t="s">
        <v>4492</v>
      </c>
      <c r="G1532" s="1" t="s">
        <v>1570</v>
      </c>
      <c r="H1532" s="1" t="s">
        <v>4493</v>
      </c>
      <c r="I1532" s="1" t="s">
        <v>2335</v>
      </c>
      <c r="J1532" s="1" t="s">
        <v>257</v>
      </c>
      <c r="N1532" s="1" t="s">
        <v>4494</v>
      </c>
      <c r="P1532" s="1" t="s">
        <v>283</v>
      </c>
      <c r="R1532" s="1" t="s">
        <v>4495</v>
      </c>
      <c r="S1532" s="1" t="s">
        <v>4491</v>
      </c>
      <c r="T1532" s="1" t="s">
        <v>260</v>
      </c>
      <c r="U1532" s="1" t="s">
        <v>266</v>
      </c>
      <c r="W1532" s="1" t="s">
        <v>4496</v>
      </c>
      <c r="AD1532" s="1" t="s">
        <v>4497</v>
      </c>
      <c r="AE1532" s="1" t="s">
        <v>55</v>
      </c>
      <c r="AH1532" s="1" t="s">
        <v>299</v>
      </c>
      <c r="AI1532" s="1" t="s">
        <v>4498</v>
      </c>
      <c r="AK1532" t="s">
        <v>4483</v>
      </c>
      <c r="AL1532" s="1" t="s">
        <v>253</v>
      </c>
      <c r="AM1532" s="1" t="s">
        <v>253</v>
      </c>
      <c r="AN1532" t="s">
        <v>4484</v>
      </c>
      <c r="AO1532" s="1" t="s">
        <v>289</v>
      </c>
      <c r="AU1532" s="1" t="s">
        <v>81</v>
      </c>
    </row>
    <row r="1533" spans="1:47">
      <c r="A1533" s="1" t="s">
        <v>4499</v>
      </c>
      <c r="B1533" s="1" t="s">
        <v>4500</v>
      </c>
      <c r="C1533" s="1" t="s">
        <v>236</v>
      </c>
      <c r="D1533" s="1" t="s">
        <v>289</v>
      </c>
      <c r="E1533" s="1" t="s">
        <v>2730</v>
      </c>
      <c r="F1533" s="1" t="s">
        <v>4501</v>
      </c>
      <c r="G1533" s="1" t="s">
        <v>556</v>
      </c>
      <c r="H1533" s="1" t="s">
        <v>4502</v>
      </c>
      <c r="I1533" s="1" t="s">
        <v>347</v>
      </c>
      <c r="J1533" s="1" t="s">
        <v>257</v>
      </c>
      <c r="N1533" s="1" t="s">
        <v>4503</v>
      </c>
      <c r="P1533" s="1" t="s">
        <v>283</v>
      </c>
      <c r="R1533" s="1" t="s">
        <v>4504</v>
      </c>
      <c r="S1533" s="1" t="s">
        <v>4500</v>
      </c>
      <c r="T1533" s="1" t="s">
        <v>260</v>
      </c>
      <c r="U1533" s="1" t="s">
        <v>266</v>
      </c>
      <c r="W1533" s="1" t="s">
        <v>4505</v>
      </c>
      <c r="AD1533" s="1" t="s">
        <v>4506</v>
      </c>
      <c r="AE1533" s="1" t="s">
        <v>55</v>
      </c>
      <c r="AH1533" s="1" t="s">
        <v>299</v>
      </c>
      <c r="AI1533" s="1" t="s">
        <v>4507</v>
      </c>
      <c r="AK1533" t="s">
        <v>4483</v>
      </c>
      <c r="AL1533" s="1" t="s">
        <v>253</v>
      </c>
      <c r="AM1533" s="1" t="s">
        <v>253</v>
      </c>
      <c r="AN1533" t="s">
        <v>4484</v>
      </c>
      <c r="AO1533" s="1" t="s">
        <v>289</v>
      </c>
      <c r="AU1533" s="1" t="s">
        <v>81</v>
      </c>
    </row>
    <row r="1534" spans="1:47">
      <c r="A1534" s="1" t="s">
        <v>4508</v>
      </c>
      <c r="B1534" s="1" t="s">
        <v>4509</v>
      </c>
      <c r="C1534" s="1" t="s">
        <v>236</v>
      </c>
      <c r="D1534" s="1" t="s">
        <v>289</v>
      </c>
      <c r="E1534" s="1" t="s">
        <v>875</v>
      </c>
      <c r="F1534" s="1" t="s">
        <v>4510</v>
      </c>
      <c r="G1534" s="1" t="s">
        <v>306</v>
      </c>
      <c r="H1534" s="1" t="s">
        <v>4511</v>
      </c>
      <c r="I1534" s="1" t="s">
        <v>4512</v>
      </c>
      <c r="J1534" s="1" t="s">
        <v>257</v>
      </c>
      <c r="N1534" s="1" t="s">
        <v>4513</v>
      </c>
      <c r="P1534" s="1" t="s">
        <v>283</v>
      </c>
    </row>
    <row r="1535" spans="1:47">
      <c r="A1535" s="1" t="s">
        <v>4514</v>
      </c>
      <c r="B1535" s="1" t="s">
        <v>4515</v>
      </c>
      <c r="C1535" s="1" t="s">
        <v>236</v>
      </c>
      <c r="D1535" s="1" t="s">
        <v>289</v>
      </c>
      <c r="E1535" s="1" t="s">
        <v>3121</v>
      </c>
      <c r="F1535" s="1" t="s">
        <v>4516</v>
      </c>
      <c r="G1535" s="1" t="s">
        <v>857</v>
      </c>
      <c r="H1535" s="1" t="s">
        <v>4517</v>
      </c>
      <c r="I1535" s="1" t="s">
        <v>3344</v>
      </c>
      <c r="J1535" s="1" t="s">
        <v>257</v>
      </c>
      <c r="N1535" s="1" t="s">
        <v>4518</v>
      </c>
      <c r="P1535" s="1" t="s">
        <v>283</v>
      </c>
      <c r="R1535" s="1" t="s">
        <v>4519</v>
      </c>
      <c r="S1535" s="1" t="s">
        <v>4515</v>
      </c>
      <c r="T1535" s="1" t="s">
        <v>260</v>
      </c>
      <c r="U1535" s="1" t="s">
        <v>266</v>
      </c>
      <c r="W1535" s="1" t="s">
        <v>4520</v>
      </c>
      <c r="AD1535" s="1" t="s">
        <v>530</v>
      </c>
      <c r="AE1535" s="1" t="s">
        <v>56</v>
      </c>
      <c r="AH1535" s="1" t="s">
        <v>299</v>
      </c>
      <c r="AI1535" s="1" t="s">
        <v>4521</v>
      </c>
      <c r="AK1535" t="s">
        <v>4522</v>
      </c>
      <c r="AL1535" s="1" t="s">
        <v>253</v>
      </c>
      <c r="AM1535" s="1" t="s">
        <v>253</v>
      </c>
      <c r="AN1535" t="s">
        <v>4523</v>
      </c>
      <c r="AO1535" s="1" t="s">
        <v>289</v>
      </c>
      <c r="AU1535" s="1" t="s">
        <v>81</v>
      </c>
    </row>
    <row r="1536" spans="1:47">
      <c r="A1536" s="1" t="s">
        <v>4514</v>
      </c>
      <c r="B1536" s="1" t="s">
        <v>4515</v>
      </c>
      <c r="C1536" s="1" t="s">
        <v>236</v>
      </c>
      <c r="D1536" s="1" t="s">
        <v>289</v>
      </c>
      <c r="E1536" s="1" t="s">
        <v>3121</v>
      </c>
      <c r="F1536" s="1" t="s">
        <v>4516</v>
      </c>
      <c r="G1536" s="1" t="s">
        <v>857</v>
      </c>
      <c r="H1536" s="1" t="s">
        <v>4517</v>
      </c>
      <c r="I1536" s="1" t="s">
        <v>3344</v>
      </c>
      <c r="J1536" s="1" t="s">
        <v>257</v>
      </c>
      <c r="N1536" s="1" t="s">
        <v>4518</v>
      </c>
      <c r="P1536" s="1" t="s">
        <v>283</v>
      </c>
      <c r="R1536" s="1" t="s">
        <v>4524</v>
      </c>
      <c r="S1536" s="1" t="s">
        <v>4515</v>
      </c>
      <c r="T1536" s="1" t="s">
        <v>260</v>
      </c>
      <c r="U1536" s="1" t="s">
        <v>266</v>
      </c>
      <c r="W1536" s="1" t="s">
        <v>4525</v>
      </c>
      <c r="AD1536" s="1" t="s">
        <v>4526</v>
      </c>
      <c r="AE1536" s="1" t="s">
        <v>56</v>
      </c>
      <c r="AH1536" s="1" t="s">
        <v>299</v>
      </c>
      <c r="AI1536" s="1" t="s">
        <v>4521</v>
      </c>
      <c r="AK1536" t="s">
        <v>4522</v>
      </c>
      <c r="AL1536" s="1" t="s">
        <v>253</v>
      </c>
      <c r="AM1536" s="1" t="s">
        <v>253</v>
      </c>
      <c r="AN1536" t="s">
        <v>4523</v>
      </c>
      <c r="AO1536" s="1" t="s">
        <v>289</v>
      </c>
      <c r="AU1536" s="1" t="s">
        <v>81</v>
      </c>
    </row>
    <row r="1537" spans="1:47">
      <c r="A1537" s="1" t="s">
        <v>4514</v>
      </c>
      <c r="B1537" s="1" t="s">
        <v>4515</v>
      </c>
      <c r="C1537" s="1" t="s">
        <v>236</v>
      </c>
      <c r="D1537" s="1" t="s">
        <v>289</v>
      </c>
      <c r="E1537" s="1" t="s">
        <v>3121</v>
      </c>
      <c r="F1537" s="1" t="s">
        <v>4516</v>
      </c>
      <c r="G1537" s="1" t="s">
        <v>857</v>
      </c>
      <c r="H1537" s="1" t="s">
        <v>4517</v>
      </c>
      <c r="I1537" s="1" t="s">
        <v>3344</v>
      </c>
      <c r="J1537" s="1" t="s">
        <v>257</v>
      </c>
      <c r="N1537" s="1" t="s">
        <v>4518</v>
      </c>
      <c r="P1537" s="1" t="s">
        <v>283</v>
      </c>
      <c r="R1537" s="1" t="s">
        <v>4527</v>
      </c>
      <c r="S1537" s="1" t="s">
        <v>4515</v>
      </c>
      <c r="T1537" s="1" t="s">
        <v>260</v>
      </c>
      <c r="U1537" s="1" t="s">
        <v>266</v>
      </c>
      <c r="W1537" s="1" t="s">
        <v>4528</v>
      </c>
      <c r="AD1537" s="1" t="s">
        <v>530</v>
      </c>
      <c r="AE1537" s="1" t="s">
        <v>56</v>
      </c>
      <c r="AH1537" s="1" t="s">
        <v>299</v>
      </c>
      <c r="AI1537" s="1" t="s">
        <v>4521</v>
      </c>
      <c r="AK1537" t="s">
        <v>4522</v>
      </c>
      <c r="AL1537" s="1" t="s">
        <v>253</v>
      </c>
      <c r="AM1537" s="1" t="s">
        <v>253</v>
      </c>
      <c r="AN1537" t="s">
        <v>4523</v>
      </c>
      <c r="AO1537" s="1" t="s">
        <v>289</v>
      </c>
      <c r="AU1537" s="1" t="s">
        <v>81</v>
      </c>
    </row>
    <row r="1538" spans="1:47">
      <c r="A1538" s="1" t="s">
        <v>4514</v>
      </c>
      <c r="B1538" s="1" t="s">
        <v>4515</v>
      </c>
      <c r="C1538" s="1" t="s">
        <v>236</v>
      </c>
      <c r="D1538" s="1" t="s">
        <v>289</v>
      </c>
      <c r="E1538" s="1" t="s">
        <v>3121</v>
      </c>
      <c r="F1538" s="1" t="s">
        <v>4516</v>
      </c>
      <c r="G1538" s="1" t="s">
        <v>857</v>
      </c>
      <c r="H1538" s="1" t="s">
        <v>4517</v>
      </c>
      <c r="I1538" s="1" t="s">
        <v>3344</v>
      </c>
      <c r="J1538" s="1" t="s">
        <v>257</v>
      </c>
      <c r="N1538" s="1" t="s">
        <v>4518</v>
      </c>
      <c r="P1538" s="1" t="s">
        <v>283</v>
      </c>
      <c r="R1538" s="1" t="s">
        <v>4529</v>
      </c>
      <c r="S1538" s="1" t="s">
        <v>4515</v>
      </c>
      <c r="T1538" s="1" t="s">
        <v>260</v>
      </c>
      <c r="U1538" s="1" t="s">
        <v>266</v>
      </c>
      <c r="W1538" s="1" t="s">
        <v>4530</v>
      </c>
      <c r="AD1538" s="1" t="s">
        <v>530</v>
      </c>
      <c r="AE1538" s="1" t="s">
        <v>56</v>
      </c>
      <c r="AH1538" s="1" t="s">
        <v>299</v>
      </c>
      <c r="AI1538" s="1" t="s">
        <v>4521</v>
      </c>
      <c r="AK1538" t="s">
        <v>4522</v>
      </c>
      <c r="AL1538" s="1" t="s">
        <v>253</v>
      </c>
      <c r="AM1538" s="1" t="s">
        <v>253</v>
      </c>
      <c r="AN1538" t="s">
        <v>4523</v>
      </c>
      <c r="AO1538" s="1" t="s">
        <v>289</v>
      </c>
      <c r="AU1538" s="1" t="s">
        <v>81</v>
      </c>
    </row>
    <row r="1539" spans="1:47">
      <c r="A1539" s="1" t="s">
        <v>4514</v>
      </c>
      <c r="B1539" s="1" t="s">
        <v>4515</v>
      </c>
      <c r="C1539" s="1" t="s">
        <v>236</v>
      </c>
      <c r="D1539" s="1" t="s">
        <v>289</v>
      </c>
      <c r="E1539" s="1" t="s">
        <v>3121</v>
      </c>
      <c r="F1539" s="1" t="s">
        <v>4516</v>
      </c>
      <c r="G1539" s="1" t="s">
        <v>857</v>
      </c>
      <c r="H1539" s="1" t="s">
        <v>4517</v>
      </c>
      <c r="I1539" s="1" t="s">
        <v>3344</v>
      </c>
      <c r="J1539" s="1" t="s">
        <v>257</v>
      </c>
      <c r="N1539" s="1" t="s">
        <v>4518</v>
      </c>
      <c r="P1539" s="1" t="s">
        <v>283</v>
      </c>
      <c r="R1539" s="1" t="s">
        <v>4531</v>
      </c>
      <c r="S1539" s="1" t="s">
        <v>4515</v>
      </c>
      <c r="T1539" s="1" t="s">
        <v>260</v>
      </c>
      <c r="U1539" s="1" t="s">
        <v>266</v>
      </c>
      <c r="W1539" s="1" t="s">
        <v>4532</v>
      </c>
      <c r="AD1539" s="1" t="s">
        <v>530</v>
      </c>
      <c r="AE1539" s="1" t="s">
        <v>56</v>
      </c>
      <c r="AH1539" s="1" t="s">
        <v>299</v>
      </c>
      <c r="AI1539" s="1" t="s">
        <v>4521</v>
      </c>
      <c r="AK1539" t="s">
        <v>4522</v>
      </c>
      <c r="AL1539" s="1" t="s">
        <v>253</v>
      </c>
      <c r="AM1539" s="1" t="s">
        <v>253</v>
      </c>
      <c r="AN1539" t="s">
        <v>4523</v>
      </c>
      <c r="AO1539" s="1" t="s">
        <v>289</v>
      </c>
      <c r="AU1539" s="1" t="s">
        <v>81</v>
      </c>
    </row>
    <row r="1540" spans="1:47">
      <c r="A1540" s="1" t="s">
        <v>4533</v>
      </c>
      <c r="B1540" s="1" t="s">
        <v>4534</v>
      </c>
      <c r="C1540" s="1" t="s">
        <v>236</v>
      </c>
      <c r="D1540" s="1" t="s">
        <v>289</v>
      </c>
      <c r="E1540" s="1" t="s">
        <v>2637</v>
      </c>
      <c r="F1540" s="1" t="s">
        <v>4535</v>
      </c>
      <c r="G1540" s="1" t="s">
        <v>2639</v>
      </c>
      <c r="H1540" s="1" t="s">
        <v>4536</v>
      </c>
      <c r="I1540" s="1" t="s">
        <v>4537</v>
      </c>
      <c r="J1540" s="1" t="s">
        <v>257</v>
      </c>
      <c r="N1540" s="1" t="s">
        <v>4538</v>
      </c>
      <c r="P1540" s="1" t="s">
        <v>283</v>
      </c>
    </row>
    <row r="1541" spans="1:47">
      <c r="A1541" s="1" t="s">
        <v>4539</v>
      </c>
      <c r="B1541" s="1" t="s">
        <v>4540</v>
      </c>
      <c r="C1541" s="1" t="s">
        <v>236</v>
      </c>
      <c r="D1541" s="1" t="s">
        <v>289</v>
      </c>
      <c r="E1541" s="1" t="s">
        <v>3121</v>
      </c>
      <c r="F1541" s="1" t="s">
        <v>4541</v>
      </c>
      <c r="G1541" s="1" t="s">
        <v>4542</v>
      </c>
      <c r="H1541" s="1" t="s">
        <v>4543</v>
      </c>
      <c r="N1541" s="1" t="s">
        <v>4544</v>
      </c>
      <c r="P1541" s="1" t="s">
        <v>283</v>
      </c>
    </row>
    <row r="1542" spans="1:47">
      <c r="A1542" s="1" t="s">
        <v>4545</v>
      </c>
      <c r="B1542" s="1" t="s">
        <v>4546</v>
      </c>
      <c r="C1542" s="1" t="s">
        <v>236</v>
      </c>
      <c r="D1542" s="1" t="s">
        <v>289</v>
      </c>
      <c r="E1542" s="1" t="s">
        <v>290</v>
      </c>
      <c r="F1542" s="1" t="s">
        <v>4547</v>
      </c>
      <c r="G1542" s="1" t="s">
        <v>357</v>
      </c>
      <c r="H1542" s="1" t="s">
        <v>4548</v>
      </c>
      <c r="I1542" s="1" t="s">
        <v>4549</v>
      </c>
      <c r="J1542" s="1" t="s">
        <v>257</v>
      </c>
      <c r="N1542" s="1" t="s">
        <v>4550</v>
      </c>
      <c r="P1542" s="1" t="s">
        <v>283</v>
      </c>
      <c r="R1542" s="1" t="s">
        <v>4551</v>
      </c>
      <c r="S1542" s="1" t="s">
        <v>4552</v>
      </c>
      <c r="T1542" s="1" t="s">
        <v>260</v>
      </c>
      <c r="U1542" s="1" t="s">
        <v>263</v>
      </c>
      <c r="W1542" s="1" t="s">
        <v>4553</v>
      </c>
      <c r="X1542" s="1" t="s">
        <v>4554</v>
      </c>
      <c r="Y1542" s="1" t="s">
        <v>66</v>
      </c>
      <c r="AA1542" s="1" t="s">
        <v>548</v>
      </c>
      <c r="AB1542" s="1" t="s">
        <v>60</v>
      </c>
      <c r="AH1542" s="1" t="s">
        <v>299</v>
      </c>
      <c r="AI1542" s="1" t="s">
        <v>4555</v>
      </c>
      <c r="AK1542" t="s">
        <v>4556</v>
      </c>
      <c r="AL1542" s="1" t="s">
        <v>247</v>
      </c>
      <c r="AM1542" s="1" t="s">
        <v>247</v>
      </c>
      <c r="AN1542" t="s">
        <v>4557</v>
      </c>
      <c r="AO1542" s="1" t="s">
        <v>4558</v>
      </c>
      <c r="AU1542" s="1" t="s">
        <v>84</v>
      </c>
    </row>
    <row r="1543" spans="1:47">
      <c r="A1543" s="1" t="s">
        <v>4545</v>
      </c>
      <c r="B1543" s="1" t="s">
        <v>4546</v>
      </c>
      <c r="C1543" s="1" t="s">
        <v>236</v>
      </c>
      <c r="D1543" s="1" t="s">
        <v>289</v>
      </c>
      <c r="E1543" s="1" t="s">
        <v>290</v>
      </c>
      <c r="F1543" s="1" t="s">
        <v>4547</v>
      </c>
      <c r="G1543" s="1" t="s">
        <v>357</v>
      </c>
      <c r="H1543" s="1" t="s">
        <v>4548</v>
      </c>
      <c r="I1543" s="1" t="s">
        <v>4549</v>
      </c>
      <c r="J1543" s="1" t="s">
        <v>257</v>
      </c>
      <c r="N1543" s="1" t="s">
        <v>4550</v>
      </c>
      <c r="P1543" s="1" t="s">
        <v>283</v>
      </c>
      <c r="R1543" s="1" t="s">
        <v>4559</v>
      </c>
      <c r="S1543" s="1" t="s">
        <v>4552</v>
      </c>
      <c r="T1543" s="1" t="s">
        <v>260</v>
      </c>
      <c r="U1543" s="1" t="s">
        <v>263</v>
      </c>
      <c r="W1543" s="1" t="s">
        <v>4553</v>
      </c>
      <c r="X1543" s="1" t="s">
        <v>4554</v>
      </c>
      <c r="Y1543" s="1" t="s">
        <v>66</v>
      </c>
      <c r="AA1543" s="1" t="s">
        <v>548</v>
      </c>
      <c r="AB1543" s="1" t="s">
        <v>60</v>
      </c>
      <c r="AH1543" s="1" t="s">
        <v>299</v>
      </c>
      <c r="AI1543" s="1" t="s">
        <v>4555</v>
      </c>
      <c r="AK1543" t="s">
        <v>4556</v>
      </c>
      <c r="AL1543" s="1" t="s">
        <v>247</v>
      </c>
      <c r="AM1543" s="1" t="s">
        <v>247</v>
      </c>
      <c r="AN1543" t="s">
        <v>4557</v>
      </c>
      <c r="AO1543" s="1" t="s">
        <v>4558</v>
      </c>
      <c r="AU1543" s="1" t="s">
        <v>84</v>
      </c>
    </row>
    <row r="1544" spans="1:47">
      <c r="A1544" s="1" t="s">
        <v>4545</v>
      </c>
      <c r="B1544" s="1" t="s">
        <v>4546</v>
      </c>
      <c r="C1544" s="1" t="s">
        <v>236</v>
      </c>
      <c r="D1544" s="1" t="s">
        <v>289</v>
      </c>
      <c r="E1544" s="1" t="s">
        <v>290</v>
      </c>
      <c r="F1544" s="1" t="s">
        <v>4547</v>
      </c>
      <c r="G1544" s="1" t="s">
        <v>357</v>
      </c>
      <c r="H1544" s="1" t="s">
        <v>4548</v>
      </c>
      <c r="I1544" s="1" t="s">
        <v>4549</v>
      </c>
      <c r="J1544" s="1" t="s">
        <v>257</v>
      </c>
      <c r="N1544" s="1" t="s">
        <v>4550</v>
      </c>
      <c r="P1544" s="1" t="s">
        <v>283</v>
      </c>
      <c r="R1544" s="1" t="s">
        <v>4560</v>
      </c>
      <c r="S1544" s="1" t="s">
        <v>4552</v>
      </c>
      <c r="T1544" s="1" t="s">
        <v>260</v>
      </c>
      <c r="U1544" s="1" t="s">
        <v>263</v>
      </c>
      <c r="W1544" s="1" t="s">
        <v>4553</v>
      </c>
      <c r="X1544" s="1" t="s">
        <v>4554</v>
      </c>
      <c r="Y1544" s="1" t="s">
        <v>66</v>
      </c>
      <c r="AA1544" s="1" t="s">
        <v>548</v>
      </c>
      <c r="AB1544" s="1" t="s">
        <v>60</v>
      </c>
      <c r="AH1544" s="1" t="s">
        <v>299</v>
      </c>
      <c r="AI1544" s="1" t="s">
        <v>4555</v>
      </c>
      <c r="AK1544" t="s">
        <v>4556</v>
      </c>
      <c r="AL1544" s="1" t="s">
        <v>247</v>
      </c>
      <c r="AM1544" s="1" t="s">
        <v>247</v>
      </c>
      <c r="AN1544" t="s">
        <v>4557</v>
      </c>
      <c r="AO1544" s="1" t="s">
        <v>4558</v>
      </c>
      <c r="AU1544" s="1" t="s">
        <v>84</v>
      </c>
    </row>
    <row r="1545" spans="1:47">
      <c r="A1545" s="1" t="s">
        <v>4545</v>
      </c>
      <c r="B1545" s="1" t="s">
        <v>4546</v>
      </c>
      <c r="C1545" s="1" t="s">
        <v>236</v>
      </c>
      <c r="D1545" s="1" t="s">
        <v>289</v>
      </c>
      <c r="E1545" s="1" t="s">
        <v>290</v>
      </c>
      <c r="F1545" s="1" t="s">
        <v>4547</v>
      </c>
      <c r="G1545" s="1" t="s">
        <v>357</v>
      </c>
      <c r="H1545" s="1" t="s">
        <v>4548</v>
      </c>
      <c r="I1545" s="1" t="s">
        <v>4549</v>
      </c>
      <c r="J1545" s="1" t="s">
        <v>257</v>
      </c>
      <c r="N1545" s="1" t="s">
        <v>4550</v>
      </c>
      <c r="P1545" s="1" t="s">
        <v>283</v>
      </c>
      <c r="R1545" s="1" t="s">
        <v>4561</v>
      </c>
      <c r="S1545" s="1" t="s">
        <v>4552</v>
      </c>
      <c r="T1545" s="1" t="s">
        <v>260</v>
      </c>
      <c r="U1545" s="1" t="s">
        <v>263</v>
      </c>
      <c r="W1545" s="1" t="s">
        <v>4553</v>
      </c>
      <c r="X1545" s="1" t="s">
        <v>4554</v>
      </c>
      <c r="Y1545" s="1" t="s">
        <v>66</v>
      </c>
      <c r="AA1545" s="1" t="s">
        <v>548</v>
      </c>
      <c r="AB1545" s="1" t="s">
        <v>60</v>
      </c>
      <c r="AH1545" s="1" t="s">
        <v>299</v>
      </c>
      <c r="AI1545" s="1" t="s">
        <v>4555</v>
      </c>
      <c r="AK1545" t="s">
        <v>4556</v>
      </c>
      <c r="AL1545" s="1" t="s">
        <v>247</v>
      </c>
      <c r="AM1545" s="1" t="s">
        <v>247</v>
      </c>
      <c r="AN1545" t="s">
        <v>4557</v>
      </c>
      <c r="AO1545" s="1" t="s">
        <v>4558</v>
      </c>
      <c r="AU1545" s="1" t="s">
        <v>84</v>
      </c>
    </row>
    <row r="1546" spans="1:47">
      <c r="A1546" s="1" t="s">
        <v>4545</v>
      </c>
      <c r="B1546" s="1" t="s">
        <v>4546</v>
      </c>
      <c r="C1546" s="1" t="s">
        <v>236</v>
      </c>
      <c r="D1546" s="1" t="s">
        <v>289</v>
      </c>
      <c r="E1546" s="1" t="s">
        <v>290</v>
      </c>
      <c r="F1546" s="1" t="s">
        <v>4547</v>
      </c>
      <c r="G1546" s="1" t="s">
        <v>357</v>
      </c>
      <c r="H1546" s="1" t="s">
        <v>4548</v>
      </c>
      <c r="I1546" s="1" t="s">
        <v>4549</v>
      </c>
      <c r="J1546" s="1" t="s">
        <v>257</v>
      </c>
      <c r="N1546" s="1" t="s">
        <v>4550</v>
      </c>
      <c r="P1546" s="1" t="s">
        <v>283</v>
      </c>
      <c r="R1546" s="1" t="s">
        <v>4562</v>
      </c>
      <c r="S1546" s="1" t="s">
        <v>4552</v>
      </c>
      <c r="T1546" s="1" t="s">
        <v>260</v>
      </c>
      <c r="U1546" s="1" t="s">
        <v>263</v>
      </c>
      <c r="W1546" s="1" t="s">
        <v>4553</v>
      </c>
      <c r="X1546" s="1" t="s">
        <v>4554</v>
      </c>
      <c r="Y1546" s="1" t="s">
        <v>66</v>
      </c>
      <c r="AA1546" s="1" t="s">
        <v>548</v>
      </c>
      <c r="AB1546" s="1" t="s">
        <v>60</v>
      </c>
      <c r="AH1546" s="1" t="s">
        <v>299</v>
      </c>
      <c r="AI1546" s="1" t="s">
        <v>4555</v>
      </c>
      <c r="AK1546" t="s">
        <v>4556</v>
      </c>
      <c r="AL1546" s="1" t="s">
        <v>247</v>
      </c>
      <c r="AM1546" s="1" t="s">
        <v>247</v>
      </c>
      <c r="AN1546" t="s">
        <v>4557</v>
      </c>
      <c r="AO1546" s="1" t="s">
        <v>4558</v>
      </c>
      <c r="AU1546" s="1" t="s">
        <v>84</v>
      </c>
    </row>
    <row r="1547" spans="1:47">
      <c r="A1547" s="1" t="s">
        <v>4545</v>
      </c>
      <c r="B1547" s="1" t="s">
        <v>4546</v>
      </c>
      <c r="C1547" s="1" t="s">
        <v>236</v>
      </c>
      <c r="D1547" s="1" t="s">
        <v>289</v>
      </c>
      <c r="E1547" s="1" t="s">
        <v>290</v>
      </c>
      <c r="F1547" s="1" t="s">
        <v>4547</v>
      </c>
      <c r="G1547" s="1" t="s">
        <v>357</v>
      </c>
      <c r="H1547" s="1" t="s">
        <v>4548</v>
      </c>
      <c r="I1547" s="1" t="s">
        <v>4549</v>
      </c>
      <c r="J1547" s="1" t="s">
        <v>257</v>
      </c>
      <c r="N1547" s="1" t="s">
        <v>4550</v>
      </c>
      <c r="P1547" s="1" t="s">
        <v>283</v>
      </c>
      <c r="R1547" s="1" t="s">
        <v>4563</v>
      </c>
      <c r="S1547" s="1" t="s">
        <v>4552</v>
      </c>
      <c r="T1547" s="1" t="s">
        <v>260</v>
      </c>
      <c r="U1547" s="1" t="s">
        <v>263</v>
      </c>
      <c r="W1547" s="1" t="s">
        <v>4553</v>
      </c>
      <c r="X1547" s="1" t="s">
        <v>4554</v>
      </c>
      <c r="Y1547" s="1" t="s">
        <v>66</v>
      </c>
      <c r="AA1547" s="1" t="s">
        <v>548</v>
      </c>
      <c r="AB1547" s="1" t="s">
        <v>60</v>
      </c>
      <c r="AH1547" s="1" t="s">
        <v>299</v>
      </c>
      <c r="AI1547" s="1" t="s">
        <v>4555</v>
      </c>
      <c r="AK1547" t="s">
        <v>4556</v>
      </c>
      <c r="AL1547" s="1" t="s">
        <v>247</v>
      </c>
      <c r="AM1547" s="1" t="s">
        <v>247</v>
      </c>
      <c r="AN1547" t="s">
        <v>4557</v>
      </c>
      <c r="AO1547" s="1" t="s">
        <v>4558</v>
      </c>
      <c r="AU1547" s="1" t="s">
        <v>84</v>
      </c>
    </row>
    <row r="1548" spans="1:47">
      <c r="A1548" s="1" t="s">
        <v>4545</v>
      </c>
      <c r="B1548" s="1" t="s">
        <v>4546</v>
      </c>
      <c r="C1548" s="1" t="s">
        <v>236</v>
      </c>
      <c r="D1548" s="1" t="s">
        <v>289</v>
      </c>
      <c r="E1548" s="1" t="s">
        <v>290</v>
      </c>
      <c r="F1548" s="1" t="s">
        <v>4547</v>
      </c>
      <c r="G1548" s="1" t="s">
        <v>357</v>
      </c>
      <c r="H1548" s="1" t="s">
        <v>4548</v>
      </c>
      <c r="I1548" s="1" t="s">
        <v>4549</v>
      </c>
      <c r="J1548" s="1" t="s">
        <v>257</v>
      </c>
      <c r="N1548" s="1" t="s">
        <v>4550</v>
      </c>
      <c r="P1548" s="1" t="s">
        <v>283</v>
      </c>
      <c r="R1548" s="1" t="s">
        <v>4564</v>
      </c>
      <c r="S1548" s="1" t="s">
        <v>4552</v>
      </c>
      <c r="T1548" s="1" t="s">
        <v>260</v>
      </c>
      <c r="U1548" s="1" t="s">
        <v>263</v>
      </c>
      <c r="W1548" s="1" t="s">
        <v>4553</v>
      </c>
      <c r="X1548" s="1" t="s">
        <v>4554</v>
      </c>
      <c r="Y1548" s="1" t="s">
        <v>66</v>
      </c>
      <c r="AA1548" s="1" t="s">
        <v>548</v>
      </c>
      <c r="AB1548" s="1" t="s">
        <v>60</v>
      </c>
      <c r="AH1548" s="1" t="s">
        <v>299</v>
      </c>
      <c r="AI1548" s="1" t="s">
        <v>4555</v>
      </c>
      <c r="AK1548" t="s">
        <v>4556</v>
      </c>
      <c r="AL1548" s="1" t="s">
        <v>247</v>
      </c>
      <c r="AM1548" s="1" t="s">
        <v>247</v>
      </c>
      <c r="AN1548" t="s">
        <v>4557</v>
      </c>
      <c r="AO1548" s="1" t="s">
        <v>4558</v>
      </c>
      <c r="AU1548" s="1" t="s">
        <v>84</v>
      </c>
    </row>
    <row r="1549" spans="1:47">
      <c r="A1549" s="1" t="s">
        <v>4545</v>
      </c>
      <c r="B1549" s="1" t="s">
        <v>4546</v>
      </c>
      <c r="C1549" s="1" t="s">
        <v>236</v>
      </c>
      <c r="D1549" s="1" t="s">
        <v>289</v>
      </c>
      <c r="E1549" s="1" t="s">
        <v>290</v>
      </c>
      <c r="F1549" s="1" t="s">
        <v>4547</v>
      </c>
      <c r="G1549" s="1" t="s">
        <v>357</v>
      </c>
      <c r="H1549" s="1" t="s">
        <v>4548</v>
      </c>
      <c r="I1549" s="1" t="s">
        <v>4549</v>
      </c>
      <c r="J1549" s="1" t="s">
        <v>257</v>
      </c>
      <c r="N1549" s="1" t="s">
        <v>4550</v>
      </c>
      <c r="P1549" s="1" t="s">
        <v>283</v>
      </c>
      <c r="R1549" s="1" t="s">
        <v>4565</v>
      </c>
      <c r="S1549" s="1" t="s">
        <v>4552</v>
      </c>
      <c r="T1549" s="1" t="s">
        <v>260</v>
      </c>
      <c r="U1549" s="1" t="s">
        <v>263</v>
      </c>
      <c r="W1549" s="1" t="s">
        <v>4553</v>
      </c>
      <c r="X1549" s="1" t="s">
        <v>4554</v>
      </c>
      <c r="Y1549" s="1" t="s">
        <v>66</v>
      </c>
      <c r="AA1549" s="1" t="s">
        <v>548</v>
      </c>
      <c r="AB1549" s="1" t="s">
        <v>60</v>
      </c>
      <c r="AH1549" s="1" t="s">
        <v>299</v>
      </c>
      <c r="AI1549" s="1" t="s">
        <v>4555</v>
      </c>
      <c r="AK1549" t="s">
        <v>4556</v>
      </c>
      <c r="AL1549" s="1" t="s">
        <v>247</v>
      </c>
      <c r="AM1549" s="1" t="s">
        <v>247</v>
      </c>
      <c r="AN1549" t="s">
        <v>4557</v>
      </c>
      <c r="AO1549" s="1" t="s">
        <v>4558</v>
      </c>
      <c r="AU1549" s="1" t="s">
        <v>84</v>
      </c>
    </row>
    <row r="1550" spans="1:47">
      <c r="A1550" s="1" t="s">
        <v>4545</v>
      </c>
      <c r="B1550" s="1" t="s">
        <v>4546</v>
      </c>
      <c r="C1550" s="1" t="s">
        <v>236</v>
      </c>
      <c r="D1550" s="1" t="s">
        <v>289</v>
      </c>
      <c r="E1550" s="1" t="s">
        <v>290</v>
      </c>
      <c r="F1550" s="1" t="s">
        <v>4547</v>
      </c>
      <c r="G1550" s="1" t="s">
        <v>357</v>
      </c>
      <c r="H1550" s="1" t="s">
        <v>4548</v>
      </c>
      <c r="I1550" s="1" t="s">
        <v>4549</v>
      </c>
      <c r="J1550" s="1" t="s">
        <v>257</v>
      </c>
      <c r="N1550" s="1" t="s">
        <v>4550</v>
      </c>
      <c r="P1550" s="1" t="s">
        <v>283</v>
      </c>
      <c r="R1550" s="1" t="s">
        <v>4566</v>
      </c>
      <c r="S1550" s="1" t="s">
        <v>4552</v>
      </c>
      <c r="T1550" s="1" t="s">
        <v>260</v>
      </c>
      <c r="U1550" s="1" t="s">
        <v>263</v>
      </c>
      <c r="W1550" s="1" t="s">
        <v>4553</v>
      </c>
      <c r="X1550" s="1" t="s">
        <v>4554</v>
      </c>
      <c r="Y1550" s="1" t="s">
        <v>66</v>
      </c>
      <c r="AA1550" s="1" t="s">
        <v>548</v>
      </c>
      <c r="AB1550" s="1" t="s">
        <v>60</v>
      </c>
      <c r="AH1550" s="1" t="s">
        <v>299</v>
      </c>
      <c r="AI1550" s="1" t="s">
        <v>4555</v>
      </c>
      <c r="AK1550" t="s">
        <v>4556</v>
      </c>
      <c r="AL1550" s="1" t="s">
        <v>247</v>
      </c>
      <c r="AM1550" s="1" t="s">
        <v>247</v>
      </c>
      <c r="AN1550" t="s">
        <v>4557</v>
      </c>
      <c r="AO1550" s="1" t="s">
        <v>4558</v>
      </c>
      <c r="AU1550" s="1" t="s">
        <v>84</v>
      </c>
    </row>
    <row r="1551" spans="1:47">
      <c r="A1551" s="1" t="s">
        <v>4545</v>
      </c>
      <c r="B1551" s="1" t="s">
        <v>4546</v>
      </c>
      <c r="C1551" s="1" t="s">
        <v>236</v>
      </c>
      <c r="D1551" s="1" t="s">
        <v>289</v>
      </c>
      <c r="E1551" s="1" t="s">
        <v>290</v>
      </c>
      <c r="F1551" s="1" t="s">
        <v>4547</v>
      </c>
      <c r="G1551" s="1" t="s">
        <v>357</v>
      </c>
      <c r="H1551" s="1" t="s">
        <v>4548</v>
      </c>
      <c r="I1551" s="1" t="s">
        <v>4549</v>
      </c>
      <c r="J1551" s="1" t="s">
        <v>257</v>
      </c>
      <c r="N1551" s="1" t="s">
        <v>4550</v>
      </c>
      <c r="P1551" s="1" t="s">
        <v>283</v>
      </c>
      <c r="R1551" s="1" t="s">
        <v>4567</v>
      </c>
      <c r="S1551" s="1" t="s">
        <v>4552</v>
      </c>
      <c r="T1551" s="1" t="s">
        <v>260</v>
      </c>
      <c r="U1551" s="1" t="s">
        <v>263</v>
      </c>
      <c r="W1551" s="1" t="s">
        <v>4553</v>
      </c>
      <c r="X1551" s="1" t="s">
        <v>4554</v>
      </c>
      <c r="Y1551" s="1" t="s">
        <v>66</v>
      </c>
      <c r="AA1551" s="1" t="s">
        <v>548</v>
      </c>
      <c r="AB1551" s="1" t="s">
        <v>60</v>
      </c>
      <c r="AH1551" s="1" t="s">
        <v>299</v>
      </c>
      <c r="AI1551" s="1" t="s">
        <v>4555</v>
      </c>
      <c r="AK1551" t="s">
        <v>4556</v>
      </c>
      <c r="AL1551" s="1" t="s">
        <v>247</v>
      </c>
      <c r="AM1551" s="1" t="s">
        <v>247</v>
      </c>
      <c r="AN1551" t="s">
        <v>4557</v>
      </c>
      <c r="AO1551" s="1" t="s">
        <v>4558</v>
      </c>
      <c r="AU1551" s="1" t="s">
        <v>84</v>
      </c>
    </row>
    <row r="1552" spans="1:47">
      <c r="A1552" s="1" t="s">
        <v>4545</v>
      </c>
      <c r="B1552" s="1" t="s">
        <v>4546</v>
      </c>
      <c r="C1552" s="1" t="s">
        <v>236</v>
      </c>
      <c r="D1552" s="1" t="s">
        <v>289</v>
      </c>
      <c r="E1552" s="1" t="s">
        <v>290</v>
      </c>
      <c r="F1552" s="1" t="s">
        <v>4547</v>
      </c>
      <c r="G1552" s="1" t="s">
        <v>357</v>
      </c>
      <c r="H1552" s="1" t="s">
        <v>4548</v>
      </c>
      <c r="I1552" s="1" t="s">
        <v>4549</v>
      </c>
      <c r="J1552" s="1" t="s">
        <v>257</v>
      </c>
      <c r="N1552" s="1" t="s">
        <v>4550</v>
      </c>
      <c r="P1552" s="1" t="s">
        <v>283</v>
      </c>
      <c r="R1552" s="1" t="s">
        <v>4568</v>
      </c>
      <c r="S1552" s="1" t="s">
        <v>4552</v>
      </c>
      <c r="T1552" s="1" t="s">
        <v>260</v>
      </c>
      <c r="U1552" s="1" t="s">
        <v>263</v>
      </c>
      <c r="W1552" s="1" t="s">
        <v>4553</v>
      </c>
      <c r="X1552" s="1" t="s">
        <v>4554</v>
      </c>
      <c r="Y1552" s="1" t="s">
        <v>66</v>
      </c>
      <c r="AA1552" s="1" t="s">
        <v>548</v>
      </c>
      <c r="AB1552" s="1" t="s">
        <v>60</v>
      </c>
      <c r="AH1552" s="1" t="s">
        <v>299</v>
      </c>
      <c r="AI1552" s="1" t="s">
        <v>4555</v>
      </c>
      <c r="AK1552" t="s">
        <v>4556</v>
      </c>
      <c r="AL1552" s="1" t="s">
        <v>247</v>
      </c>
      <c r="AM1552" s="1" t="s">
        <v>247</v>
      </c>
      <c r="AN1552" t="s">
        <v>4557</v>
      </c>
      <c r="AO1552" s="1" t="s">
        <v>4558</v>
      </c>
      <c r="AU1552" s="1" t="s">
        <v>84</v>
      </c>
    </row>
    <row r="1553" spans="1:47">
      <c r="A1553" s="1" t="s">
        <v>4545</v>
      </c>
      <c r="B1553" s="1" t="s">
        <v>4546</v>
      </c>
      <c r="C1553" s="1" t="s">
        <v>236</v>
      </c>
      <c r="D1553" s="1" t="s">
        <v>289</v>
      </c>
      <c r="E1553" s="1" t="s">
        <v>290</v>
      </c>
      <c r="F1553" s="1" t="s">
        <v>4547</v>
      </c>
      <c r="G1553" s="1" t="s">
        <v>357</v>
      </c>
      <c r="H1553" s="1" t="s">
        <v>4548</v>
      </c>
      <c r="I1553" s="1" t="s">
        <v>4549</v>
      </c>
      <c r="J1553" s="1" t="s">
        <v>257</v>
      </c>
      <c r="N1553" s="1" t="s">
        <v>4550</v>
      </c>
      <c r="P1553" s="1" t="s">
        <v>283</v>
      </c>
      <c r="R1553" s="1" t="s">
        <v>4569</v>
      </c>
      <c r="S1553" s="1" t="s">
        <v>4552</v>
      </c>
      <c r="T1553" s="1" t="s">
        <v>260</v>
      </c>
      <c r="U1553" s="1" t="s">
        <v>263</v>
      </c>
      <c r="W1553" s="1" t="s">
        <v>4553</v>
      </c>
      <c r="X1553" s="1" t="s">
        <v>4554</v>
      </c>
      <c r="Y1553" s="1" t="s">
        <v>66</v>
      </c>
      <c r="AA1553" s="1" t="s">
        <v>548</v>
      </c>
      <c r="AB1553" s="1" t="s">
        <v>60</v>
      </c>
      <c r="AH1553" s="1" t="s">
        <v>299</v>
      </c>
      <c r="AI1553" s="1" t="s">
        <v>4555</v>
      </c>
      <c r="AK1553" t="s">
        <v>4556</v>
      </c>
      <c r="AL1553" s="1" t="s">
        <v>247</v>
      </c>
      <c r="AM1553" s="1" t="s">
        <v>247</v>
      </c>
      <c r="AN1553" t="s">
        <v>4557</v>
      </c>
      <c r="AO1553" s="1" t="s">
        <v>4558</v>
      </c>
      <c r="AU1553" s="1" t="s">
        <v>84</v>
      </c>
    </row>
    <row r="1554" spans="1:47">
      <c r="A1554" s="1" t="s">
        <v>4545</v>
      </c>
      <c r="B1554" s="1" t="s">
        <v>4546</v>
      </c>
      <c r="C1554" s="1" t="s">
        <v>236</v>
      </c>
      <c r="D1554" s="1" t="s">
        <v>289</v>
      </c>
      <c r="E1554" s="1" t="s">
        <v>290</v>
      </c>
      <c r="F1554" s="1" t="s">
        <v>4547</v>
      </c>
      <c r="G1554" s="1" t="s">
        <v>357</v>
      </c>
      <c r="H1554" s="1" t="s">
        <v>4548</v>
      </c>
      <c r="I1554" s="1" t="s">
        <v>4549</v>
      </c>
      <c r="J1554" s="1" t="s">
        <v>257</v>
      </c>
      <c r="N1554" s="1" t="s">
        <v>4550</v>
      </c>
      <c r="P1554" s="1" t="s">
        <v>283</v>
      </c>
      <c r="R1554" s="1" t="s">
        <v>4570</v>
      </c>
      <c r="S1554" s="1" t="s">
        <v>4552</v>
      </c>
      <c r="T1554" s="1" t="s">
        <v>260</v>
      </c>
      <c r="U1554" s="1" t="s">
        <v>263</v>
      </c>
      <c r="W1554" s="1" t="s">
        <v>4553</v>
      </c>
      <c r="X1554" s="1" t="s">
        <v>4554</v>
      </c>
      <c r="Y1554" s="1" t="s">
        <v>66</v>
      </c>
      <c r="AA1554" s="1" t="s">
        <v>548</v>
      </c>
      <c r="AB1554" s="1" t="s">
        <v>60</v>
      </c>
      <c r="AH1554" s="1" t="s">
        <v>299</v>
      </c>
      <c r="AI1554" s="1" t="s">
        <v>4555</v>
      </c>
      <c r="AK1554" t="s">
        <v>4556</v>
      </c>
      <c r="AL1554" s="1" t="s">
        <v>247</v>
      </c>
      <c r="AM1554" s="1" t="s">
        <v>247</v>
      </c>
      <c r="AN1554" t="s">
        <v>4557</v>
      </c>
      <c r="AO1554" s="1" t="s">
        <v>4558</v>
      </c>
      <c r="AU1554" s="1" t="s">
        <v>84</v>
      </c>
    </row>
    <row r="1555" spans="1:47">
      <c r="A1555" s="1" t="s">
        <v>4545</v>
      </c>
      <c r="B1555" s="1" t="s">
        <v>4546</v>
      </c>
      <c r="C1555" s="1" t="s">
        <v>236</v>
      </c>
      <c r="D1555" s="1" t="s">
        <v>289</v>
      </c>
      <c r="E1555" s="1" t="s">
        <v>290</v>
      </c>
      <c r="F1555" s="1" t="s">
        <v>4547</v>
      </c>
      <c r="G1555" s="1" t="s">
        <v>357</v>
      </c>
      <c r="H1555" s="1" t="s">
        <v>4548</v>
      </c>
      <c r="I1555" s="1" t="s">
        <v>4549</v>
      </c>
      <c r="J1555" s="1" t="s">
        <v>257</v>
      </c>
      <c r="N1555" s="1" t="s">
        <v>4550</v>
      </c>
      <c r="P1555" s="1" t="s">
        <v>283</v>
      </c>
      <c r="R1555" s="1" t="s">
        <v>4571</v>
      </c>
      <c r="S1555" s="1" t="s">
        <v>4552</v>
      </c>
      <c r="T1555" s="1" t="s">
        <v>260</v>
      </c>
      <c r="U1555" s="1" t="s">
        <v>263</v>
      </c>
      <c r="W1555" s="1" t="s">
        <v>4553</v>
      </c>
      <c r="X1555" s="1" t="s">
        <v>4554</v>
      </c>
      <c r="Y1555" s="1" t="s">
        <v>66</v>
      </c>
      <c r="AA1555" s="1" t="s">
        <v>548</v>
      </c>
      <c r="AB1555" s="1" t="s">
        <v>60</v>
      </c>
      <c r="AH1555" s="1" t="s">
        <v>299</v>
      </c>
      <c r="AI1555" s="1" t="s">
        <v>4555</v>
      </c>
      <c r="AK1555" t="s">
        <v>4556</v>
      </c>
      <c r="AL1555" s="1" t="s">
        <v>247</v>
      </c>
      <c r="AM1555" s="1" t="s">
        <v>247</v>
      </c>
      <c r="AN1555" t="s">
        <v>4557</v>
      </c>
      <c r="AO1555" s="1" t="s">
        <v>4558</v>
      </c>
      <c r="AU1555" s="1" t="s">
        <v>84</v>
      </c>
    </row>
    <row r="1556" spans="1:47">
      <c r="A1556" s="1" t="s">
        <v>4545</v>
      </c>
      <c r="B1556" s="1" t="s">
        <v>4546</v>
      </c>
      <c r="C1556" s="1" t="s">
        <v>236</v>
      </c>
      <c r="D1556" s="1" t="s">
        <v>289</v>
      </c>
      <c r="E1556" s="1" t="s">
        <v>290</v>
      </c>
      <c r="F1556" s="1" t="s">
        <v>4547</v>
      </c>
      <c r="G1556" s="1" t="s">
        <v>357</v>
      </c>
      <c r="H1556" s="1" t="s">
        <v>4548</v>
      </c>
      <c r="I1556" s="1" t="s">
        <v>4549</v>
      </c>
      <c r="J1556" s="1" t="s">
        <v>257</v>
      </c>
      <c r="N1556" s="1" t="s">
        <v>4550</v>
      </c>
      <c r="P1556" s="1" t="s">
        <v>283</v>
      </c>
      <c r="R1556" s="1" t="s">
        <v>4572</v>
      </c>
      <c r="S1556" s="1" t="s">
        <v>4552</v>
      </c>
      <c r="T1556" s="1" t="s">
        <v>260</v>
      </c>
      <c r="U1556" s="1" t="s">
        <v>263</v>
      </c>
      <c r="W1556" s="1" t="s">
        <v>4553</v>
      </c>
      <c r="X1556" s="1" t="s">
        <v>4554</v>
      </c>
      <c r="Y1556" s="1" t="s">
        <v>66</v>
      </c>
      <c r="AA1556" s="1" t="s">
        <v>548</v>
      </c>
      <c r="AB1556" s="1" t="s">
        <v>60</v>
      </c>
      <c r="AH1556" s="1" t="s">
        <v>299</v>
      </c>
      <c r="AI1556" s="1" t="s">
        <v>4555</v>
      </c>
      <c r="AK1556" t="s">
        <v>4556</v>
      </c>
      <c r="AL1556" s="1" t="s">
        <v>247</v>
      </c>
      <c r="AM1556" s="1" t="s">
        <v>247</v>
      </c>
      <c r="AN1556" t="s">
        <v>4557</v>
      </c>
      <c r="AO1556" s="1" t="s">
        <v>4558</v>
      </c>
      <c r="AU1556" s="1" t="s">
        <v>84</v>
      </c>
    </row>
    <row r="1557" spans="1:47">
      <c r="A1557" s="1" t="s">
        <v>4545</v>
      </c>
      <c r="B1557" s="1" t="s">
        <v>4546</v>
      </c>
      <c r="C1557" s="1" t="s">
        <v>236</v>
      </c>
      <c r="D1557" s="1" t="s">
        <v>289</v>
      </c>
      <c r="E1557" s="1" t="s">
        <v>290</v>
      </c>
      <c r="F1557" s="1" t="s">
        <v>4547</v>
      </c>
      <c r="G1557" s="1" t="s">
        <v>357</v>
      </c>
      <c r="H1557" s="1" t="s">
        <v>4548</v>
      </c>
      <c r="I1557" s="1" t="s">
        <v>4549</v>
      </c>
      <c r="J1557" s="1" t="s">
        <v>257</v>
      </c>
      <c r="N1557" s="1" t="s">
        <v>4550</v>
      </c>
      <c r="P1557" s="1" t="s">
        <v>283</v>
      </c>
      <c r="R1557" s="1" t="s">
        <v>4573</v>
      </c>
      <c r="S1557" s="1" t="s">
        <v>4552</v>
      </c>
      <c r="T1557" s="1" t="s">
        <v>260</v>
      </c>
      <c r="U1557" s="1" t="s">
        <v>263</v>
      </c>
      <c r="W1557" s="1" t="s">
        <v>4553</v>
      </c>
      <c r="X1557" s="1" t="s">
        <v>4554</v>
      </c>
      <c r="Y1557" s="1" t="s">
        <v>66</v>
      </c>
      <c r="AA1557" s="1" t="s">
        <v>548</v>
      </c>
      <c r="AB1557" s="1" t="s">
        <v>60</v>
      </c>
      <c r="AH1557" s="1" t="s">
        <v>299</v>
      </c>
      <c r="AI1557" s="1" t="s">
        <v>4555</v>
      </c>
      <c r="AK1557" t="s">
        <v>4556</v>
      </c>
      <c r="AL1557" s="1" t="s">
        <v>247</v>
      </c>
      <c r="AM1557" s="1" t="s">
        <v>247</v>
      </c>
      <c r="AN1557" t="s">
        <v>4557</v>
      </c>
      <c r="AO1557" s="1" t="s">
        <v>4558</v>
      </c>
      <c r="AU1557" s="1" t="s">
        <v>84</v>
      </c>
    </row>
    <row r="1558" spans="1:47">
      <c r="A1558" s="1" t="s">
        <v>4545</v>
      </c>
      <c r="B1558" s="1" t="s">
        <v>4546</v>
      </c>
      <c r="C1558" s="1" t="s">
        <v>236</v>
      </c>
      <c r="D1558" s="1" t="s">
        <v>289</v>
      </c>
      <c r="E1558" s="1" t="s">
        <v>290</v>
      </c>
      <c r="F1558" s="1" t="s">
        <v>4547</v>
      </c>
      <c r="G1558" s="1" t="s">
        <v>357</v>
      </c>
      <c r="H1558" s="1" t="s">
        <v>4548</v>
      </c>
      <c r="I1558" s="1" t="s">
        <v>4549</v>
      </c>
      <c r="J1558" s="1" t="s">
        <v>257</v>
      </c>
      <c r="N1558" s="1" t="s">
        <v>4550</v>
      </c>
      <c r="P1558" s="1" t="s">
        <v>283</v>
      </c>
      <c r="R1558" s="1" t="s">
        <v>4574</v>
      </c>
      <c r="S1558" s="1" t="s">
        <v>4552</v>
      </c>
      <c r="T1558" s="1" t="s">
        <v>260</v>
      </c>
      <c r="U1558" s="1" t="s">
        <v>263</v>
      </c>
      <c r="W1558" s="1" t="s">
        <v>4553</v>
      </c>
      <c r="X1558" s="1" t="s">
        <v>4554</v>
      </c>
      <c r="Y1558" s="1" t="s">
        <v>66</v>
      </c>
      <c r="AA1558" s="1" t="s">
        <v>548</v>
      </c>
      <c r="AB1558" s="1" t="s">
        <v>60</v>
      </c>
      <c r="AH1558" s="1" t="s">
        <v>299</v>
      </c>
      <c r="AI1558" s="1" t="s">
        <v>4555</v>
      </c>
      <c r="AK1558" t="s">
        <v>4556</v>
      </c>
      <c r="AL1558" s="1" t="s">
        <v>247</v>
      </c>
      <c r="AM1558" s="1" t="s">
        <v>247</v>
      </c>
      <c r="AN1558" t="s">
        <v>4557</v>
      </c>
      <c r="AO1558" s="1" t="s">
        <v>4558</v>
      </c>
      <c r="AU1558" s="1" t="s">
        <v>84</v>
      </c>
    </row>
    <row r="1559" spans="1:47">
      <c r="A1559" s="1" t="s">
        <v>4545</v>
      </c>
      <c r="B1559" s="1" t="s">
        <v>4546</v>
      </c>
      <c r="C1559" s="1" t="s">
        <v>236</v>
      </c>
      <c r="D1559" s="1" t="s">
        <v>289</v>
      </c>
      <c r="E1559" s="1" t="s">
        <v>290</v>
      </c>
      <c r="F1559" s="1" t="s">
        <v>4547</v>
      </c>
      <c r="G1559" s="1" t="s">
        <v>357</v>
      </c>
      <c r="H1559" s="1" t="s">
        <v>4548</v>
      </c>
      <c r="I1559" s="1" t="s">
        <v>4549</v>
      </c>
      <c r="J1559" s="1" t="s">
        <v>257</v>
      </c>
      <c r="N1559" s="1" t="s">
        <v>4550</v>
      </c>
      <c r="P1559" s="1" t="s">
        <v>283</v>
      </c>
      <c r="R1559" s="1" t="s">
        <v>4575</v>
      </c>
      <c r="S1559" s="1" t="s">
        <v>4552</v>
      </c>
      <c r="T1559" s="1" t="s">
        <v>260</v>
      </c>
      <c r="U1559" s="1" t="s">
        <v>263</v>
      </c>
      <c r="W1559" s="1" t="s">
        <v>4553</v>
      </c>
      <c r="X1559" s="1" t="s">
        <v>4554</v>
      </c>
      <c r="Y1559" s="1" t="s">
        <v>66</v>
      </c>
      <c r="AA1559" s="1" t="s">
        <v>548</v>
      </c>
      <c r="AB1559" s="1" t="s">
        <v>60</v>
      </c>
      <c r="AH1559" s="1" t="s">
        <v>299</v>
      </c>
      <c r="AI1559" s="1" t="s">
        <v>4555</v>
      </c>
      <c r="AK1559" t="s">
        <v>4556</v>
      </c>
      <c r="AL1559" s="1" t="s">
        <v>247</v>
      </c>
      <c r="AM1559" s="1" t="s">
        <v>247</v>
      </c>
      <c r="AN1559" t="s">
        <v>4557</v>
      </c>
      <c r="AO1559" s="1" t="s">
        <v>4558</v>
      </c>
      <c r="AU1559" s="1" t="s">
        <v>84</v>
      </c>
    </row>
    <row r="1560" spans="1:47">
      <c r="A1560" s="1" t="s">
        <v>4545</v>
      </c>
      <c r="B1560" s="1" t="s">
        <v>4546</v>
      </c>
      <c r="C1560" s="1" t="s">
        <v>236</v>
      </c>
      <c r="D1560" s="1" t="s">
        <v>289</v>
      </c>
      <c r="E1560" s="1" t="s">
        <v>290</v>
      </c>
      <c r="F1560" s="1" t="s">
        <v>4547</v>
      </c>
      <c r="G1560" s="1" t="s">
        <v>357</v>
      </c>
      <c r="H1560" s="1" t="s">
        <v>4548</v>
      </c>
      <c r="I1560" s="1" t="s">
        <v>4549</v>
      </c>
      <c r="J1560" s="1" t="s">
        <v>257</v>
      </c>
      <c r="N1560" s="1" t="s">
        <v>4550</v>
      </c>
      <c r="P1560" s="1" t="s">
        <v>283</v>
      </c>
      <c r="R1560" s="1" t="s">
        <v>4576</v>
      </c>
      <c r="S1560" s="1" t="s">
        <v>4552</v>
      </c>
      <c r="T1560" s="1" t="s">
        <v>260</v>
      </c>
      <c r="U1560" s="1" t="s">
        <v>263</v>
      </c>
      <c r="W1560" s="1" t="s">
        <v>4553</v>
      </c>
      <c r="X1560" s="1" t="s">
        <v>4554</v>
      </c>
      <c r="Y1560" s="1" t="s">
        <v>66</v>
      </c>
      <c r="AA1560" s="1" t="s">
        <v>548</v>
      </c>
      <c r="AB1560" s="1" t="s">
        <v>60</v>
      </c>
      <c r="AH1560" s="1" t="s">
        <v>299</v>
      </c>
      <c r="AI1560" s="1" t="s">
        <v>4555</v>
      </c>
      <c r="AK1560" t="s">
        <v>4556</v>
      </c>
      <c r="AL1560" s="1" t="s">
        <v>247</v>
      </c>
      <c r="AM1560" s="1" t="s">
        <v>247</v>
      </c>
      <c r="AN1560" t="s">
        <v>4557</v>
      </c>
      <c r="AO1560" s="1" t="s">
        <v>4558</v>
      </c>
      <c r="AU1560" s="1" t="s">
        <v>84</v>
      </c>
    </row>
    <row r="1561" spans="1:47">
      <c r="A1561" s="1" t="s">
        <v>4545</v>
      </c>
      <c r="B1561" s="1" t="s">
        <v>4546</v>
      </c>
      <c r="C1561" s="1" t="s">
        <v>236</v>
      </c>
      <c r="D1561" s="1" t="s">
        <v>289</v>
      </c>
      <c r="E1561" s="1" t="s">
        <v>290</v>
      </c>
      <c r="F1561" s="1" t="s">
        <v>4547</v>
      </c>
      <c r="G1561" s="1" t="s">
        <v>357</v>
      </c>
      <c r="H1561" s="1" t="s">
        <v>4548</v>
      </c>
      <c r="I1561" s="1" t="s">
        <v>4549</v>
      </c>
      <c r="J1561" s="1" t="s">
        <v>257</v>
      </c>
      <c r="N1561" s="1" t="s">
        <v>4550</v>
      </c>
      <c r="P1561" s="1" t="s">
        <v>283</v>
      </c>
      <c r="R1561" s="1" t="s">
        <v>4577</v>
      </c>
      <c r="S1561" s="1" t="s">
        <v>4552</v>
      </c>
      <c r="T1561" s="1" t="s">
        <v>260</v>
      </c>
      <c r="U1561" s="1" t="s">
        <v>263</v>
      </c>
      <c r="W1561" s="1" t="s">
        <v>4553</v>
      </c>
      <c r="X1561" s="1" t="s">
        <v>4554</v>
      </c>
      <c r="Y1561" s="1" t="s">
        <v>66</v>
      </c>
      <c r="AA1561" s="1" t="s">
        <v>548</v>
      </c>
      <c r="AB1561" s="1" t="s">
        <v>60</v>
      </c>
      <c r="AH1561" s="1" t="s">
        <v>299</v>
      </c>
      <c r="AI1561" s="1" t="s">
        <v>4555</v>
      </c>
      <c r="AK1561" t="s">
        <v>4556</v>
      </c>
      <c r="AL1561" s="1" t="s">
        <v>247</v>
      </c>
      <c r="AM1561" s="1" t="s">
        <v>247</v>
      </c>
      <c r="AN1561" t="s">
        <v>4557</v>
      </c>
      <c r="AO1561" s="1" t="s">
        <v>4558</v>
      </c>
      <c r="AU1561" s="1" t="s">
        <v>84</v>
      </c>
    </row>
    <row r="1562" spans="1:47">
      <c r="A1562" s="1" t="s">
        <v>4545</v>
      </c>
      <c r="B1562" s="1" t="s">
        <v>4546</v>
      </c>
      <c r="C1562" s="1" t="s">
        <v>236</v>
      </c>
      <c r="D1562" s="1" t="s">
        <v>289</v>
      </c>
      <c r="E1562" s="1" t="s">
        <v>290</v>
      </c>
      <c r="F1562" s="1" t="s">
        <v>4547</v>
      </c>
      <c r="G1562" s="1" t="s">
        <v>357</v>
      </c>
      <c r="H1562" s="1" t="s">
        <v>4548</v>
      </c>
      <c r="I1562" s="1" t="s">
        <v>4549</v>
      </c>
      <c r="J1562" s="1" t="s">
        <v>257</v>
      </c>
      <c r="N1562" s="1" t="s">
        <v>4550</v>
      </c>
      <c r="P1562" s="1" t="s">
        <v>283</v>
      </c>
      <c r="R1562" s="1" t="s">
        <v>4578</v>
      </c>
      <c r="S1562" s="1" t="s">
        <v>4552</v>
      </c>
      <c r="T1562" s="1" t="s">
        <v>260</v>
      </c>
      <c r="U1562" s="1" t="s">
        <v>263</v>
      </c>
      <c r="W1562" s="1" t="s">
        <v>4553</v>
      </c>
      <c r="X1562" s="1" t="s">
        <v>4554</v>
      </c>
      <c r="Y1562" s="1" t="s">
        <v>66</v>
      </c>
      <c r="AA1562" s="1" t="s">
        <v>548</v>
      </c>
      <c r="AB1562" s="1" t="s">
        <v>60</v>
      </c>
      <c r="AH1562" s="1" t="s">
        <v>299</v>
      </c>
      <c r="AI1562" s="1" t="s">
        <v>4555</v>
      </c>
      <c r="AK1562" t="s">
        <v>4556</v>
      </c>
      <c r="AL1562" s="1" t="s">
        <v>247</v>
      </c>
      <c r="AM1562" s="1" t="s">
        <v>247</v>
      </c>
      <c r="AN1562" t="s">
        <v>4557</v>
      </c>
      <c r="AO1562" s="1" t="s">
        <v>4558</v>
      </c>
      <c r="AU1562" s="1" t="s">
        <v>84</v>
      </c>
    </row>
    <row r="1563" spans="1:47">
      <c r="A1563" s="1" t="s">
        <v>4545</v>
      </c>
      <c r="B1563" s="1" t="s">
        <v>4546</v>
      </c>
      <c r="C1563" s="1" t="s">
        <v>236</v>
      </c>
      <c r="D1563" s="1" t="s">
        <v>289</v>
      </c>
      <c r="E1563" s="1" t="s">
        <v>290</v>
      </c>
      <c r="F1563" s="1" t="s">
        <v>4547</v>
      </c>
      <c r="G1563" s="1" t="s">
        <v>357</v>
      </c>
      <c r="H1563" s="1" t="s">
        <v>4548</v>
      </c>
      <c r="I1563" s="1" t="s">
        <v>4549</v>
      </c>
      <c r="J1563" s="1" t="s">
        <v>257</v>
      </c>
      <c r="N1563" s="1" t="s">
        <v>4550</v>
      </c>
      <c r="P1563" s="1" t="s">
        <v>283</v>
      </c>
      <c r="R1563" s="1" t="s">
        <v>4579</v>
      </c>
      <c r="S1563" s="1" t="s">
        <v>4552</v>
      </c>
      <c r="T1563" s="1" t="s">
        <v>260</v>
      </c>
      <c r="U1563" s="1" t="s">
        <v>263</v>
      </c>
      <c r="W1563" s="1" t="s">
        <v>4553</v>
      </c>
      <c r="X1563" s="1" t="s">
        <v>4554</v>
      </c>
      <c r="Y1563" s="1" t="s">
        <v>66</v>
      </c>
      <c r="AA1563" s="1" t="s">
        <v>548</v>
      </c>
      <c r="AB1563" s="1" t="s">
        <v>60</v>
      </c>
      <c r="AH1563" s="1" t="s">
        <v>299</v>
      </c>
      <c r="AI1563" s="1" t="s">
        <v>4555</v>
      </c>
      <c r="AK1563" t="s">
        <v>4556</v>
      </c>
      <c r="AL1563" s="1" t="s">
        <v>247</v>
      </c>
      <c r="AM1563" s="1" t="s">
        <v>247</v>
      </c>
      <c r="AN1563" t="s">
        <v>4557</v>
      </c>
      <c r="AO1563" s="1" t="s">
        <v>4558</v>
      </c>
      <c r="AU1563" s="1" t="s">
        <v>84</v>
      </c>
    </row>
    <row r="1564" spans="1:47">
      <c r="A1564" s="1" t="s">
        <v>4545</v>
      </c>
      <c r="B1564" s="1" t="s">
        <v>4546</v>
      </c>
      <c r="C1564" s="1" t="s">
        <v>236</v>
      </c>
      <c r="D1564" s="1" t="s">
        <v>289</v>
      </c>
      <c r="E1564" s="1" t="s">
        <v>290</v>
      </c>
      <c r="F1564" s="1" t="s">
        <v>4547</v>
      </c>
      <c r="G1564" s="1" t="s">
        <v>357</v>
      </c>
      <c r="H1564" s="1" t="s">
        <v>4548</v>
      </c>
      <c r="I1564" s="1" t="s">
        <v>4549</v>
      </c>
      <c r="J1564" s="1" t="s">
        <v>257</v>
      </c>
      <c r="N1564" s="1" t="s">
        <v>4550</v>
      </c>
      <c r="P1564" s="1" t="s">
        <v>283</v>
      </c>
      <c r="R1564" s="1" t="s">
        <v>4580</v>
      </c>
      <c r="S1564" s="1" t="s">
        <v>4552</v>
      </c>
      <c r="T1564" s="1" t="s">
        <v>260</v>
      </c>
      <c r="U1564" s="1" t="s">
        <v>263</v>
      </c>
      <c r="W1564" s="1" t="s">
        <v>4553</v>
      </c>
      <c r="X1564" s="1" t="s">
        <v>4554</v>
      </c>
      <c r="Y1564" s="1" t="s">
        <v>66</v>
      </c>
      <c r="AA1564" s="1" t="s">
        <v>548</v>
      </c>
      <c r="AB1564" s="1" t="s">
        <v>60</v>
      </c>
      <c r="AH1564" s="1" t="s">
        <v>299</v>
      </c>
      <c r="AI1564" s="1" t="s">
        <v>4555</v>
      </c>
      <c r="AK1564" t="s">
        <v>4556</v>
      </c>
      <c r="AL1564" s="1" t="s">
        <v>247</v>
      </c>
      <c r="AM1564" s="1" t="s">
        <v>247</v>
      </c>
      <c r="AN1564" t="s">
        <v>4557</v>
      </c>
      <c r="AO1564" s="1" t="s">
        <v>4558</v>
      </c>
      <c r="AU1564" s="1" t="s">
        <v>84</v>
      </c>
    </row>
    <row r="1565" spans="1:47">
      <c r="A1565" s="1" t="s">
        <v>4545</v>
      </c>
      <c r="B1565" s="1" t="s">
        <v>4546</v>
      </c>
      <c r="C1565" s="1" t="s">
        <v>236</v>
      </c>
      <c r="D1565" s="1" t="s">
        <v>289</v>
      </c>
      <c r="E1565" s="1" t="s">
        <v>290</v>
      </c>
      <c r="F1565" s="1" t="s">
        <v>4547</v>
      </c>
      <c r="G1565" s="1" t="s">
        <v>357</v>
      </c>
      <c r="H1565" s="1" t="s">
        <v>4548</v>
      </c>
      <c r="I1565" s="1" t="s">
        <v>4549</v>
      </c>
      <c r="J1565" s="1" t="s">
        <v>257</v>
      </c>
      <c r="N1565" s="1" t="s">
        <v>4550</v>
      </c>
      <c r="P1565" s="1" t="s">
        <v>283</v>
      </c>
      <c r="R1565" s="1" t="s">
        <v>4581</v>
      </c>
      <c r="S1565" s="1" t="s">
        <v>4552</v>
      </c>
      <c r="T1565" s="1" t="s">
        <v>260</v>
      </c>
      <c r="U1565" s="1" t="s">
        <v>263</v>
      </c>
      <c r="W1565" s="1" t="s">
        <v>4553</v>
      </c>
      <c r="X1565" s="1" t="s">
        <v>4554</v>
      </c>
      <c r="Y1565" s="1" t="s">
        <v>66</v>
      </c>
      <c r="AA1565" s="1" t="s">
        <v>548</v>
      </c>
      <c r="AB1565" s="1" t="s">
        <v>60</v>
      </c>
      <c r="AH1565" s="1" t="s">
        <v>299</v>
      </c>
      <c r="AI1565" s="1" t="s">
        <v>4555</v>
      </c>
      <c r="AK1565" t="s">
        <v>4556</v>
      </c>
      <c r="AL1565" s="1" t="s">
        <v>247</v>
      </c>
      <c r="AM1565" s="1" t="s">
        <v>247</v>
      </c>
      <c r="AN1565" t="s">
        <v>4557</v>
      </c>
      <c r="AO1565" s="1" t="s">
        <v>4558</v>
      </c>
      <c r="AU1565" s="1" t="s">
        <v>84</v>
      </c>
    </row>
    <row r="1566" spans="1:47">
      <c r="A1566" s="1" t="s">
        <v>4545</v>
      </c>
      <c r="B1566" s="1" t="s">
        <v>4546</v>
      </c>
      <c r="C1566" s="1" t="s">
        <v>236</v>
      </c>
      <c r="D1566" s="1" t="s">
        <v>289</v>
      </c>
      <c r="E1566" s="1" t="s">
        <v>290</v>
      </c>
      <c r="F1566" s="1" t="s">
        <v>4547</v>
      </c>
      <c r="G1566" s="1" t="s">
        <v>357</v>
      </c>
      <c r="H1566" s="1" t="s">
        <v>4548</v>
      </c>
      <c r="I1566" s="1" t="s">
        <v>4549</v>
      </c>
      <c r="J1566" s="1" t="s">
        <v>257</v>
      </c>
      <c r="N1566" s="1" t="s">
        <v>4550</v>
      </c>
      <c r="P1566" s="1" t="s">
        <v>283</v>
      </c>
      <c r="R1566" s="1" t="s">
        <v>4582</v>
      </c>
      <c r="S1566" s="1" t="s">
        <v>4552</v>
      </c>
      <c r="T1566" s="1" t="s">
        <v>260</v>
      </c>
      <c r="U1566" s="1" t="s">
        <v>263</v>
      </c>
      <c r="W1566" s="1" t="s">
        <v>4553</v>
      </c>
      <c r="X1566" s="1" t="s">
        <v>4554</v>
      </c>
      <c r="Y1566" s="1" t="s">
        <v>66</v>
      </c>
      <c r="AA1566" s="1" t="s">
        <v>548</v>
      </c>
      <c r="AB1566" s="1" t="s">
        <v>60</v>
      </c>
      <c r="AH1566" s="1" t="s">
        <v>299</v>
      </c>
      <c r="AI1566" s="1" t="s">
        <v>4555</v>
      </c>
      <c r="AK1566" t="s">
        <v>4556</v>
      </c>
      <c r="AL1566" s="1" t="s">
        <v>247</v>
      </c>
      <c r="AM1566" s="1" t="s">
        <v>247</v>
      </c>
      <c r="AN1566" t="s">
        <v>4557</v>
      </c>
      <c r="AO1566" s="1" t="s">
        <v>4558</v>
      </c>
      <c r="AU1566" s="1" t="s">
        <v>84</v>
      </c>
    </row>
    <row r="1567" spans="1:47">
      <c r="A1567" s="1" t="s">
        <v>4545</v>
      </c>
      <c r="B1567" s="1" t="s">
        <v>4546</v>
      </c>
      <c r="C1567" s="1" t="s">
        <v>236</v>
      </c>
      <c r="D1567" s="1" t="s">
        <v>289</v>
      </c>
      <c r="E1567" s="1" t="s">
        <v>290</v>
      </c>
      <c r="F1567" s="1" t="s">
        <v>4547</v>
      </c>
      <c r="G1567" s="1" t="s">
        <v>357</v>
      </c>
      <c r="H1567" s="1" t="s">
        <v>4548</v>
      </c>
      <c r="I1567" s="1" t="s">
        <v>4549</v>
      </c>
      <c r="J1567" s="1" t="s">
        <v>257</v>
      </c>
      <c r="N1567" s="1" t="s">
        <v>4550</v>
      </c>
      <c r="P1567" s="1" t="s">
        <v>283</v>
      </c>
      <c r="R1567" s="1" t="s">
        <v>4583</v>
      </c>
      <c r="S1567" s="1" t="s">
        <v>4552</v>
      </c>
      <c r="T1567" s="1" t="s">
        <v>260</v>
      </c>
      <c r="U1567" s="1" t="s">
        <v>263</v>
      </c>
      <c r="W1567" s="1" t="s">
        <v>4553</v>
      </c>
      <c r="X1567" s="1" t="s">
        <v>4554</v>
      </c>
      <c r="Y1567" s="1" t="s">
        <v>66</v>
      </c>
      <c r="AA1567" s="1" t="s">
        <v>548</v>
      </c>
      <c r="AB1567" s="1" t="s">
        <v>60</v>
      </c>
      <c r="AH1567" s="1" t="s">
        <v>299</v>
      </c>
      <c r="AI1567" s="1" t="s">
        <v>4555</v>
      </c>
      <c r="AK1567" t="s">
        <v>4556</v>
      </c>
      <c r="AL1567" s="1" t="s">
        <v>247</v>
      </c>
      <c r="AM1567" s="1" t="s">
        <v>247</v>
      </c>
      <c r="AN1567" t="s">
        <v>4557</v>
      </c>
      <c r="AO1567" s="1" t="s">
        <v>4558</v>
      </c>
      <c r="AU1567" s="1" t="s">
        <v>84</v>
      </c>
    </row>
    <row r="1568" spans="1:47">
      <c r="A1568" s="1" t="s">
        <v>4545</v>
      </c>
      <c r="B1568" s="1" t="s">
        <v>4546</v>
      </c>
      <c r="C1568" s="1" t="s">
        <v>236</v>
      </c>
      <c r="D1568" s="1" t="s">
        <v>289</v>
      </c>
      <c r="E1568" s="1" t="s">
        <v>290</v>
      </c>
      <c r="F1568" s="1" t="s">
        <v>4547</v>
      </c>
      <c r="G1568" s="1" t="s">
        <v>357</v>
      </c>
      <c r="H1568" s="1" t="s">
        <v>4548</v>
      </c>
      <c r="I1568" s="1" t="s">
        <v>4549</v>
      </c>
      <c r="J1568" s="1" t="s">
        <v>257</v>
      </c>
      <c r="N1568" s="1" t="s">
        <v>4550</v>
      </c>
      <c r="P1568" s="1" t="s">
        <v>283</v>
      </c>
      <c r="R1568" s="1" t="s">
        <v>4584</v>
      </c>
      <c r="S1568" s="1" t="s">
        <v>4552</v>
      </c>
      <c r="T1568" s="1" t="s">
        <v>260</v>
      </c>
      <c r="U1568" s="1" t="s">
        <v>263</v>
      </c>
      <c r="W1568" s="1" t="s">
        <v>4553</v>
      </c>
      <c r="X1568" s="1" t="s">
        <v>4554</v>
      </c>
      <c r="Y1568" s="1" t="s">
        <v>66</v>
      </c>
      <c r="AA1568" s="1" t="s">
        <v>548</v>
      </c>
      <c r="AB1568" s="1" t="s">
        <v>60</v>
      </c>
      <c r="AH1568" s="1" t="s">
        <v>299</v>
      </c>
      <c r="AI1568" s="1" t="s">
        <v>4555</v>
      </c>
      <c r="AK1568" t="s">
        <v>4556</v>
      </c>
      <c r="AL1568" s="1" t="s">
        <v>247</v>
      </c>
      <c r="AM1568" s="1" t="s">
        <v>247</v>
      </c>
      <c r="AN1568" t="s">
        <v>4557</v>
      </c>
      <c r="AO1568" s="1" t="s">
        <v>4558</v>
      </c>
      <c r="AU1568" s="1" t="s">
        <v>84</v>
      </c>
    </row>
    <row r="1569" spans="1:47">
      <c r="A1569" s="1" t="s">
        <v>4545</v>
      </c>
      <c r="B1569" s="1" t="s">
        <v>4546</v>
      </c>
      <c r="C1569" s="1" t="s">
        <v>236</v>
      </c>
      <c r="D1569" s="1" t="s">
        <v>289</v>
      </c>
      <c r="E1569" s="1" t="s">
        <v>290</v>
      </c>
      <c r="F1569" s="1" t="s">
        <v>4547</v>
      </c>
      <c r="G1569" s="1" t="s">
        <v>357</v>
      </c>
      <c r="H1569" s="1" t="s">
        <v>4548</v>
      </c>
      <c r="I1569" s="1" t="s">
        <v>4549</v>
      </c>
      <c r="J1569" s="1" t="s">
        <v>257</v>
      </c>
      <c r="N1569" s="1" t="s">
        <v>4550</v>
      </c>
      <c r="P1569" s="1" t="s">
        <v>283</v>
      </c>
      <c r="R1569" s="1" t="s">
        <v>4585</v>
      </c>
      <c r="S1569" s="1" t="s">
        <v>4552</v>
      </c>
      <c r="T1569" s="1" t="s">
        <v>260</v>
      </c>
      <c r="U1569" s="1" t="s">
        <v>263</v>
      </c>
      <c r="W1569" s="1" t="s">
        <v>4553</v>
      </c>
      <c r="X1569" s="1" t="s">
        <v>4554</v>
      </c>
      <c r="Y1569" s="1" t="s">
        <v>66</v>
      </c>
      <c r="AA1569" s="1" t="s">
        <v>548</v>
      </c>
      <c r="AB1569" s="1" t="s">
        <v>60</v>
      </c>
      <c r="AH1569" s="1" t="s">
        <v>299</v>
      </c>
      <c r="AI1569" s="1" t="s">
        <v>4555</v>
      </c>
      <c r="AK1569" t="s">
        <v>4556</v>
      </c>
      <c r="AL1569" s="1" t="s">
        <v>247</v>
      </c>
      <c r="AM1569" s="1" t="s">
        <v>247</v>
      </c>
      <c r="AN1569" t="s">
        <v>4557</v>
      </c>
      <c r="AO1569" s="1" t="s">
        <v>4558</v>
      </c>
      <c r="AU1569" s="1" t="s">
        <v>84</v>
      </c>
    </row>
    <row r="1570" spans="1:47">
      <c r="A1570" s="1" t="s">
        <v>4545</v>
      </c>
      <c r="B1570" s="1" t="s">
        <v>4546</v>
      </c>
      <c r="C1570" s="1" t="s">
        <v>236</v>
      </c>
      <c r="D1570" s="1" t="s">
        <v>289</v>
      </c>
      <c r="E1570" s="1" t="s">
        <v>290</v>
      </c>
      <c r="F1570" s="1" t="s">
        <v>4547</v>
      </c>
      <c r="G1570" s="1" t="s">
        <v>357</v>
      </c>
      <c r="H1570" s="1" t="s">
        <v>4548</v>
      </c>
      <c r="I1570" s="1" t="s">
        <v>4549</v>
      </c>
      <c r="J1570" s="1" t="s">
        <v>257</v>
      </c>
      <c r="N1570" s="1" t="s">
        <v>4550</v>
      </c>
      <c r="P1570" s="1" t="s">
        <v>283</v>
      </c>
      <c r="R1570" s="1" t="s">
        <v>4586</v>
      </c>
      <c r="S1570" s="1" t="s">
        <v>4552</v>
      </c>
      <c r="T1570" s="1" t="s">
        <v>260</v>
      </c>
      <c r="U1570" s="1" t="s">
        <v>263</v>
      </c>
      <c r="W1570" s="1" t="s">
        <v>4553</v>
      </c>
      <c r="X1570" s="1" t="s">
        <v>4554</v>
      </c>
      <c r="Y1570" s="1" t="s">
        <v>66</v>
      </c>
      <c r="AA1570" s="1" t="s">
        <v>548</v>
      </c>
      <c r="AB1570" s="1" t="s">
        <v>60</v>
      </c>
      <c r="AH1570" s="1" t="s">
        <v>299</v>
      </c>
      <c r="AI1570" s="1" t="s">
        <v>4555</v>
      </c>
      <c r="AK1570" t="s">
        <v>4556</v>
      </c>
      <c r="AL1570" s="1" t="s">
        <v>247</v>
      </c>
      <c r="AM1570" s="1" t="s">
        <v>247</v>
      </c>
      <c r="AN1570" t="s">
        <v>4557</v>
      </c>
      <c r="AO1570" s="1" t="s">
        <v>4558</v>
      </c>
      <c r="AU1570" s="1" t="s">
        <v>84</v>
      </c>
    </row>
    <row r="1571" spans="1:47">
      <c r="A1571" s="1" t="s">
        <v>4545</v>
      </c>
      <c r="B1571" s="1" t="s">
        <v>4546</v>
      </c>
      <c r="C1571" s="1" t="s">
        <v>236</v>
      </c>
      <c r="D1571" s="1" t="s">
        <v>289</v>
      </c>
      <c r="E1571" s="1" t="s">
        <v>290</v>
      </c>
      <c r="F1571" s="1" t="s">
        <v>4547</v>
      </c>
      <c r="G1571" s="1" t="s">
        <v>357</v>
      </c>
      <c r="H1571" s="1" t="s">
        <v>4548</v>
      </c>
      <c r="I1571" s="1" t="s">
        <v>4549</v>
      </c>
      <c r="J1571" s="1" t="s">
        <v>257</v>
      </c>
      <c r="N1571" s="1" t="s">
        <v>4550</v>
      </c>
      <c r="P1571" s="1" t="s">
        <v>283</v>
      </c>
      <c r="R1571" s="1" t="s">
        <v>4587</v>
      </c>
      <c r="S1571" s="1" t="s">
        <v>4552</v>
      </c>
      <c r="T1571" s="1" t="s">
        <v>260</v>
      </c>
      <c r="U1571" s="1" t="s">
        <v>263</v>
      </c>
      <c r="W1571" s="1" t="s">
        <v>4553</v>
      </c>
      <c r="X1571" s="1" t="s">
        <v>4554</v>
      </c>
      <c r="Y1571" s="1" t="s">
        <v>66</v>
      </c>
      <c r="AA1571" s="1" t="s">
        <v>548</v>
      </c>
      <c r="AB1571" s="1" t="s">
        <v>60</v>
      </c>
      <c r="AH1571" s="1" t="s">
        <v>299</v>
      </c>
      <c r="AI1571" s="1" t="s">
        <v>4555</v>
      </c>
      <c r="AK1571" t="s">
        <v>4556</v>
      </c>
      <c r="AL1571" s="1" t="s">
        <v>247</v>
      </c>
      <c r="AM1571" s="1" t="s">
        <v>247</v>
      </c>
      <c r="AN1571" t="s">
        <v>4557</v>
      </c>
      <c r="AO1571" s="1" t="s">
        <v>4558</v>
      </c>
      <c r="AU1571" s="1" t="s">
        <v>84</v>
      </c>
    </row>
    <row r="1572" spans="1:47">
      <c r="A1572" s="1" t="s">
        <v>4588</v>
      </c>
      <c r="B1572" s="1" t="s">
        <v>4589</v>
      </c>
      <c r="C1572" s="1" t="s">
        <v>236</v>
      </c>
      <c r="D1572" s="1" t="s">
        <v>289</v>
      </c>
      <c r="E1572" s="1" t="s">
        <v>498</v>
      </c>
      <c r="F1572" s="1" t="s">
        <v>4590</v>
      </c>
      <c r="G1572" s="1" t="s">
        <v>4591</v>
      </c>
      <c r="H1572" s="1" t="s">
        <v>4592</v>
      </c>
      <c r="I1572" s="1" t="s">
        <v>4593</v>
      </c>
      <c r="J1572" s="1" t="s">
        <v>257</v>
      </c>
      <c r="N1572" s="1" t="s">
        <v>4594</v>
      </c>
      <c r="P1572" s="1" t="s">
        <v>283</v>
      </c>
      <c r="R1572" s="1" t="s">
        <v>4595</v>
      </c>
      <c r="S1572" s="1" t="s">
        <v>4589</v>
      </c>
      <c r="T1572" s="1" t="s">
        <v>260</v>
      </c>
      <c r="U1572" s="1" t="s">
        <v>266</v>
      </c>
      <c r="AA1572" s="1" t="s">
        <v>2108</v>
      </c>
      <c r="AB1572" s="1" t="s">
        <v>59</v>
      </c>
      <c r="AH1572" s="1" t="s">
        <v>299</v>
      </c>
      <c r="AI1572" s="1" t="s">
        <v>4596</v>
      </c>
      <c r="AK1572" t="s">
        <v>4597</v>
      </c>
      <c r="AL1572" s="1" t="s">
        <v>247</v>
      </c>
      <c r="AM1572" s="1" t="s">
        <v>247</v>
      </c>
      <c r="AN1572" t="s">
        <v>4598</v>
      </c>
      <c r="AO1572" s="1" t="s">
        <v>4599</v>
      </c>
      <c r="AU1572" s="1" t="s">
        <v>77</v>
      </c>
    </row>
    <row r="1573" spans="1:47">
      <c r="A1573" s="1" t="s">
        <v>4588</v>
      </c>
      <c r="B1573" s="1" t="s">
        <v>4589</v>
      </c>
      <c r="C1573" s="1" t="s">
        <v>236</v>
      </c>
      <c r="D1573" s="1" t="s">
        <v>289</v>
      </c>
      <c r="E1573" s="1" t="s">
        <v>498</v>
      </c>
      <c r="F1573" s="1" t="s">
        <v>4590</v>
      </c>
      <c r="G1573" s="1" t="s">
        <v>4591</v>
      </c>
      <c r="H1573" s="1" t="s">
        <v>4592</v>
      </c>
      <c r="I1573" s="1" t="s">
        <v>4593</v>
      </c>
      <c r="J1573" s="1" t="s">
        <v>257</v>
      </c>
      <c r="N1573" s="1" t="s">
        <v>4594</v>
      </c>
      <c r="P1573" s="1" t="s">
        <v>283</v>
      </c>
      <c r="R1573" s="1" t="s">
        <v>4600</v>
      </c>
      <c r="S1573" s="1" t="s">
        <v>4589</v>
      </c>
      <c r="T1573" s="1" t="s">
        <v>260</v>
      </c>
      <c r="U1573" s="1" t="s">
        <v>266</v>
      </c>
      <c r="AA1573" s="1" t="s">
        <v>2108</v>
      </c>
      <c r="AB1573" s="1" t="s">
        <v>59</v>
      </c>
      <c r="AH1573" s="1" t="s">
        <v>299</v>
      </c>
      <c r="AI1573" s="1" t="s">
        <v>4596</v>
      </c>
      <c r="AK1573" t="s">
        <v>4597</v>
      </c>
      <c r="AL1573" s="1" t="s">
        <v>247</v>
      </c>
      <c r="AM1573" s="1" t="s">
        <v>247</v>
      </c>
      <c r="AN1573" t="s">
        <v>4598</v>
      </c>
      <c r="AO1573" s="1" t="s">
        <v>4599</v>
      </c>
      <c r="AU1573" s="1" t="s">
        <v>77</v>
      </c>
    </row>
    <row r="1574" spans="1:47">
      <c r="A1574" s="1" t="s">
        <v>4601</v>
      </c>
      <c r="B1574" s="1" t="s">
        <v>4602</v>
      </c>
      <c r="C1574" s="1" t="s">
        <v>236</v>
      </c>
      <c r="D1574" s="1" t="s">
        <v>289</v>
      </c>
      <c r="E1574" s="1" t="s">
        <v>4603</v>
      </c>
      <c r="F1574" s="1" t="s">
        <v>4604</v>
      </c>
      <c r="G1574" s="1" t="s">
        <v>2579</v>
      </c>
      <c r="H1574" s="1" t="s">
        <v>4605</v>
      </c>
      <c r="N1574" s="1" t="s">
        <v>4606</v>
      </c>
      <c r="P1574" s="1" t="s">
        <v>283</v>
      </c>
    </row>
    <row r="1575" spans="1:47">
      <c r="A1575" s="1" t="s">
        <v>4607</v>
      </c>
      <c r="B1575" s="1" t="s">
        <v>4608</v>
      </c>
      <c r="C1575" s="1" t="s">
        <v>236</v>
      </c>
      <c r="D1575" s="1" t="s">
        <v>289</v>
      </c>
      <c r="E1575" s="1" t="s">
        <v>2376</v>
      </c>
      <c r="F1575" s="1" t="s">
        <v>4609</v>
      </c>
      <c r="G1575" s="1" t="s">
        <v>4610</v>
      </c>
      <c r="H1575" s="1" t="s">
        <v>4611</v>
      </c>
      <c r="I1575" s="1" t="s">
        <v>4612</v>
      </c>
      <c r="J1575" s="1" t="s">
        <v>257</v>
      </c>
      <c r="N1575" s="1" t="s">
        <v>4613</v>
      </c>
      <c r="P1575" s="1" t="s">
        <v>283</v>
      </c>
      <c r="R1575" s="1" t="s">
        <v>4614</v>
      </c>
      <c r="S1575" s="1" t="s">
        <v>4608</v>
      </c>
      <c r="T1575" s="1" t="s">
        <v>260</v>
      </c>
      <c r="U1575" s="1" t="s">
        <v>266</v>
      </c>
      <c r="W1575" s="1" t="s">
        <v>4615</v>
      </c>
      <c r="X1575" s="1" t="s">
        <v>918</v>
      </c>
      <c r="Y1575" s="1" t="s">
        <v>66</v>
      </c>
      <c r="AA1575" s="1" t="s">
        <v>4616</v>
      </c>
      <c r="AB1575" s="1" t="s">
        <v>60</v>
      </c>
      <c r="AG1575" s="1" t="s">
        <v>4610</v>
      </c>
      <c r="AH1575" s="1" t="s">
        <v>299</v>
      </c>
      <c r="AI1575" s="1" t="s">
        <v>4617</v>
      </c>
      <c r="AL1575" s="1" t="s">
        <v>236</v>
      </c>
      <c r="AM1575" s="1" t="s">
        <v>236</v>
      </c>
      <c r="AN1575" t="s">
        <v>4618</v>
      </c>
      <c r="AO1575" s="1" t="s">
        <v>4278</v>
      </c>
      <c r="AU1575" s="1" t="s">
        <v>100</v>
      </c>
    </row>
    <row r="1576" spans="1:47">
      <c r="A1576" s="1" t="s">
        <v>4619</v>
      </c>
      <c r="B1576" s="1" t="s">
        <v>4620</v>
      </c>
      <c r="C1576" s="1" t="s">
        <v>236</v>
      </c>
      <c r="D1576" s="1" t="s">
        <v>289</v>
      </c>
      <c r="E1576" s="1" t="s">
        <v>4621</v>
      </c>
      <c r="F1576" s="1" t="s">
        <v>4622</v>
      </c>
      <c r="G1576" s="1" t="s">
        <v>672</v>
      </c>
      <c r="H1576" s="1" t="s">
        <v>4623</v>
      </c>
      <c r="I1576" s="1" t="s">
        <v>1987</v>
      </c>
      <c r="J1576" s="1" t="s">
        <v>257</v>
      </c>
      <c r="N1576" s="1" t="s">
        <v>4624</v>
      </c>
      <c r="P1576" s="1" t="s">
        <v>283</v>
      </c>
    </row>
    <row r="1577" spans="1:47">
      <c r="A1577" s="1" t="s">
        <v>4625</v>
      </c>
      <c r="B1577" s="1" t="s">
        <v>4626</v>
      </c>
      <c r="C1577" s="1" t="s">
        <v>236</v>
      </c>
      <c r="D1577" s="1" t="s">
        <v>289</v>
      </c>
      <c r="E1577" s="1" t="s">
        <v>1996</v>
      </c>
      <c r="F1577" s="1" t="s">
        <v>4627</v>
      </c>
      <c r="G1577" s="1" t="s">
        <v>672</v>
      </c>
      <c r="H1577" s="1" t="s">
        <v>4628</v>
      </c>
      <c r="I1577" s="1" t="s">
        <v>4629</v>
      </c>
      <c r="J1577" s="1" t="s">
        <v>257</v>
      </c>
      <c r="N1577" s="1" t="s">
        <v>4630</v>
      </c>
      <c r="P1577" s="1" t="s">
        <v>283</v>
      </c>
      <c r="R1577" s="1" t="s">
        <v>4631</v>
      </c>
      <c r="S1577" s="1" t="s">
        <v>4626</v>
      </c>
      <c r="T1577" s="1" t="s">
        <v>260</v>
      </c>
      <c r="U1577" s="1" t="s">
        <v>265</v>
      </c>
      <c r="W1577" s="1" t="s">
        <v>4632</v>
      </c>
      <c r="AA1577" s="1" t="s">
        <v>407</v>
      </c>
      <c r="AB1577" s="1" t="s">
        <v>59</v>
      </c>
      <c r="AD1577" s="1" t="s">
        <v>531</v>
      </c>
      <c r="AE1577" s="1" t="s">
        <v>55</v>
      </c>
      <c r="AH1577" s="1" t="s">
        <v>299</v>
      </c>
      <c r="AI1577" s="1" t="s">
        <v>4633</v>
      </c>
      <c r="AK1577" t="s">
        <v>4634</v>
      </c>
      <c r="AL1577" s="1" t="s">
        <v>236</v>
      </c>
      <c r="AM1577" s="1" t="s">
        <v>236</v>
      </c>
      <c r="AN1577" t="s">
        <v>655</v>
      </c>
      <c r="AO1577" s="1" t="s">
        <v>656</v>
      </c>
      <c r="AU1577" s="1" t="s">
        <v>81</v>
      </c>
    </row>
    <row r="1578" spans="1:47">
      <c r="A1578" s="1" t="s">
        <v>4625</v>
      </c>
      <c r="B1578" s="1" t="s">
        <v>4626</v>
      </c>
      <c r="C1578" s="1" t="s">
        <v>236</v>
      </c>
      <c r="D1578" s="1" t="s">
        <v>289</v>
      </c>
      <c r="E1578" s="1" t="s">
        <v>1996</v>
      </c>
      <c r="F1578" s="1" t="s">
        <v>4627</v>
      </c>
      <c r="G1578" s="1" t="s">
        <v>672</v>
      </c>
      <c r="H1578" s="1" t="s">
        <v>4628</v>
      </c>
      <c r="I1578" s="1" t="s">
        <v>4629</v>
      </c>
      <c r="J1578" s="1" t="s">
        <v>257</v>
      </c>
      <c r="N1578" s="1" t="s">
        <v>4630</v>
      </c>
      <c r="P1578" s="1" t="s">
        <v>283</v>
      </c>
      <c r="R1578" s="1" t="s">
        <v>4635</v>
      </c>
      <c r="S1578" s="1" t="s">
        <v>4626</v>
      </c>
      <c r="T1578" s="1" t="s">
        <v>260</v>
      </c>
      <c r="U1578" s="1" t="s">
        <v>265</v>
      </c>
      <c r="W1578" s="1" t="s">
        <v>4632</v>
      </c>
      <c r="AA1578" s="1" t="s">
        <v>407</v>
      </c>
      <c r="AB1578" s="1" t="s">
        <v>59</v>
      </c>
      <c r="AD1578" s="1" t="s">
        <v>531</v>
      </c>
      <c r="AE1578" s="1" t="s">
        <v>55</v>
      </c>
      <c r="AH1578" s="1" t="s">
        <v>299</v>
      </c>
      <c r="AI1578" s="1" t="s">
        <v>4633</v>
      </c>
      <c r="AK1578" t="s">
        <v>4634</v>
      </c>
      <c r="AL1578" s="1" t="s">
        <v>236</v>
      </c>
      <c r="AM1578" s="1" t="s">
        <v>236</v>
      </c>
      <c r="AN1578" t="s">
        <v>655</v>
      </c>
      <c r="AO1578" s="1" t="s">
        <v>656</v>
      </c>
      <c r="AU1578" s="1" t="s">
        <v>81</v>
      </c>
    </row>
    <row r="1579" spans="1:47">
      <c r="A1579" s="1" t="s">
        <v>4625</v>
      </c>
      <c r="B1579" s="1" t="s">
        <v>4626</v>
      </c>
      <c r="C1579" s="1" t="s">
        <v>236</v>
      </c>
      <c r="D1579" s="1" t="s">
        <v>289</v>
      </c>
      <c r="E1579" s="1" t="s">
        <v>1996</v>
      </c>
      <c r="F1579" s="1" t="s">
        <v>4627</v>
      </c>
      <c r="G1579" s="1" t="s">
        <v>672</v>
      </c>
      <c r="H1579" s="1" t="s">
        <v>4628</v>
      </c>
      <c r="I1579" s="1" t="s">
        <v>4629</v>
      </c>
      <c r="J1579" s="1" t="s">
        <v>257</v>
      </c>
      <c r="N1579" s="1" t="s">
        <v>4630</v>
      </c>
      <c r="P1579" s="1" t="s">
        <v>283</v>
      </c>
      <c r="R1579" s="1" t="s">
        <v>4636</v>
      </c>
      <c r="S1579" s="1" t="s">
        <v>4626</v>
      </c>
      <c r="T1579" s="1" t="s">
        <v>260</v>
      </c>
      <c r="U1579" s="1" t="s">
        <v>265</v>
      </c>
      <c r="W1579" s="1" t="s">
        <v>4632</v>
      </c>
      <c r="AA1579" s="1" t="s">
        <v>407</v>
      </c>
      <c r="AB1579" s="1" t="s">
        <v>59</v>
      </c>
      <c r="AD1579" s="1" t="s">
        <v>531</v>
      </c>
      <c r="AE1579" s="1" t="s">
        <v>55</v>
      </c>
      <c r="AH1579" s="1" t="s">
        <v>299</v>
      </c>
      <c r="AI1579" s="1" t="s">
        <v>4633</v>
      </c>
      <c r="AK1579" t="s">
        <v>4634</v>
      </c>
      <c r="AL1579" s="1" t="s">
        <v>236</v>
      </c>
      <c r="AM1579" s="1" t="s">
        <v>236</v>
      </c>
      <c r="AN1579" t="s">
        <v>655</v>
      </c>
      <c r="AO1579" s="1" t="s">
        <v>656</v>
      </c>
      <c r="AU1579" s="1" t="s">
        <v>81</v>
      </c>
    </row>
    <row r="1580" spans="1:47">
      <c r="A1580" s="1" t="s">
        <v>4625</v>
      </c>
      <c r="B1580" s="1" t="s">
        <v>4626</v>
      </c>
      <c r="C1580" s="1" t="s">
        <v>236</v>
      </c>
      <c r="D1580" s="1" t="s">
        <v>289</v>
      </c>
      <c r="E1580" s="1" t="s">
        <v>1996</v>
      </c>
      <c r="F1580" s="1" t="s">
        <v>4627</v>
      </c>
      <c r="G1580" s="1" t="s">
        <v>672</v>
      </c>
      <c r="H1580" s="1" t="s">
        <v>4628</v>
      </c>
      <c r="I1580" s="1" t="s">
        <v>4629</v>
      </c>
      <c r="J1580" s="1" t="s">
        <v>257</v>
      </c>
      <c r="N1580" s="1" t="s">
        <v>4630</v>
      </c>
      <c r="P1580" s="1" t="s">
        <v>283</v>
      </c>
      <c r="R1580" s="1" t="s">
        <v>4637</v>
      </c>
      <c r="S1580" s="1" t="s">
        <v>4626</v>
      </c>
      <c r="T1580" s="1" t="s">
        <v>260</v>
      </c>
      <c r="U1580" s="1" t="s">
        <v>265</v>
      </c>
      <c r="W1580" s="1" t="s">
        <v>4632</v>
      </c>
      <c r="AA1580" s="1" t="s">
        <v>407</v>
      </c>
      <c r="AB1580" s="1" t="s">
        <v>59</v>
      </c>
      <c r="AD1580" s="1" t="s">
        <v>531</v>
      </c>
      <c r="AE1580" s="1" t="s">
        <v>55</v>
      </c>
      <c r="AH1580" s="1" t="s">
        <v>299</v>
      </c>
      <c r="AI1580" s="1" t="s">
        <v>4633</v>
      </c>
      <c r="AK1580" t="s">
        <v>4634</v>
      </c>
      <c r="AL1580" s="1" t="s">
        <v>236</v>
      </c>
      <c r="AM1580" s="1" t="s">
        <v>236</v>
      </c>
      <c r="AN1580" t="s">
        <v>655</v>
      </c>
      <c r="AO1580" s="1" t="s">
        <v>656</v>
      </c>
      <c r="AU1580" s="1" t="s">
        <v>81</v>
      </c>
    </row>
    <row r="1581" spans="1:47">
      <c r="A1581" s="1" t="s">
        <v>4625</v>
      </c>
      <c r="B1581" s="1" t="s">
        <v>4626</v>
      </c>
      <c r="C1581" s="1" t="s">
        <v>236</v>
      </c>
      <c r="D1581" s="1" t="s">
        <v>289</v>
      </c>
      <c r="E1581" s="1" t="s">
        <v>1996</v>
      </c>
      <c r="F1581" s="1" t="s">
        <v>4627</v>
      </c>
      <c r="G1581" s="1" t="s">
        <v>672</v>
      </c>
      <c r="H1581" s="1" t="s">
        <v>4628</v>
      </c>
      <c r="I1581" s="1" t="s">
        <v>4629</v>
      </c>
      <c r="J1581" s="1" t="s">
        <v>257</v>
      </c>
      <c r="N1581" s="1" t="s">
        <v>4630</v>
      </c>
      <c r="P1581" s="1" t="s">
        <v>283</v>
      </c>
      <c r="R1581" s="1" t="s">
        <v>4638</v>
      </c>
      <c r="S1581" s="1" t="s">
        <v>4626</v>
      </c>
      <c r="T1581" s="1" t="s">
        <v>260</v>
      </c>
      <c r="U1581" s="1" t="s">
        <v>265</v>
      </c>
      <c r="W1581" s="1" t="s">
        <v>4632</v>
      </c>
      <c r="AA1581" s="1" t="s">
        <v>4639</v>
      </c>
      <c r="AB1581" s="1" t="s">
        <v>59</v>
      </c>
      <c r="AD1581" s="1" t="s">
        <v>531</v>
      </c>
      <c r="AE1581" s="1" t="s">
        <v>55</v>
      </c>
      <c r="AH1581" s="1" t="s">
        <v>299</v>
      </c>
      <c r="AI1581" s="1" t="s">
        <v>4633</v>
      </c>
      <c r="AK1581" t="s">
        <v>4634</v>
      </c>
      <c r="AL1581" s="1" t="s">
        <v>236</v>
      </c>
      <c r="AM1581" s="1" t="s">
        <v>236</v>
      </c>
      <c r="AN1581" t="s">
        <v>655</v>
      </c>
      <c r="AO1581" s="1" t="s">
        <v>656</v>
      </c>
      <c r="AU1581" s="1" t="s">
        <v>81</v>
      </c>
    </row>
    <row r="1582" spans="1:47">
      <c r="A1582" s="1" t="s">
        <v>4625</v>
      </c>
      <c r="B1582" s="1" t="s">
        <v>4626</v>
      </c>
      <c r="C1582" s="1" t="s">
        <v>236</v>
      </c>
      <c r="D1582" s="1" t="s">
        <v>289</v>
      </c>
      <c r="E1582" s="1" t="s">
        <v>1996</v>
      </c>
      <c r="F1582" s="1" t="s">
        <v>4627</v>
      </c>
      <c r="G1582" s="1" t="s">
        <v>672</v>
      </c>
      <c r="H1582" s="1" t="s">
        <v>4628</v>
      </c>
      <c r="I1582" s="1" t="s">
        <v>4629</v>
      </c>
      <c r="J1582" s="1" t="s">
        <v>257</v>
      </c>
      <c r="N1582" s="1" t="s">
        <v>4630</v>
      </c>
      <c r="P1582" s="1" t="s">
        <v>283</v>
      </c>
      <c r="R1582" s="1" t="s">
        <v>4640</v>
      </c>
      <c r="S1582" s="1" t="s">
        <v>4626</v>
      </c>
      <c r="T1582" s="1" t="s">
        <v>260</v>
      </c>
      <c r="U1582" s="1" t="s">
        <v>265</v>
      </c>
      <c r="W1582" s="1" t="s">
        <v>4632</v>
      </c>
      <c r="AA1582" s="1" t="s">
        <v>548</v>
      </c>
      <c r="AB1582" s="1" t="s">
        <v>59</v>
      </c>
      <c r="AD1582" s="1" t="s">
        <v>531</v>
      </c>
      <c r="AE1582" s="1" t="s">
        <v>55</v>
      </c>
      <c r="AH1582" s="1" t="s">
        <v>299</v>
      </c>
      <c r="AI1582" s="1" t="s">
        <v>4633</v>
      </c>
      <c r="AK1582" t="s">
        <v>4634</v>
      </c>
      <c r="AL1582" s="1" t="s">
        <v>236</v>
      </c>
      <c r="AM1582" s="1" t="s">
        <v>236</v>
      </c>
      <c r="AN1582" t="s">
        <v>655</v>
      </c>
      <c r="AO1582" s="1" t="s">
        <v>656</v>
      </c>
      <c r="AU1582" s="1" t="s">
        <v>81</v>
      </c>
    </row>
    <row r="1583" spans="1:47">
      <c r="A1583" s="1" t="s">
        <v>4625</v>
      </c>
      <c r="B1583" s="1" t="s">
        <v>4626</v>
      </c>
      <c r="C1583" s="1" t="s">
        <v>236</v>
      </c>
      <c r="D1583" s="1" t="s">
        <v>289</v>
      </c>
      <c r="E1583" s="1" t="s">
        <v>1996</v>
      </c>
      <c r="F1583" s="1" t="s">
        <v>4627</v>
      </c>
      <c r="G1583" s="1" t="s">
        <v>672</v>
      </c>
      <c r="H1583" s="1" t="s">
        <v>4628</v>
      </c>
      <c r="I1583" s="1" t="s">
        <v>4629</v>
      </c>
      <c r="J1583" s="1" t="s">
        <v>257</v>
      </c>
      <c r="N1583" s="1" t="s">
        <v>4630</v>
      </c>
      <c r="P1583" s="1" t="s">
        <v>283</v>
      </c>
      <c r="R1583" s="1" t="s">
        <v>4641</v>
      </c>
      <c r="S1583" s="1" t="s">
        <v>4626</v>
      </c>
      <c r="T1583" s="1" t="s">
        <v>260</v>
      </c>
      <c r="U1583" s="1" t="s">
        <v>265</v>
      </c>
      <c r="W1583" s="1" t="s">
        <v>4632</v>
      </c>
      <c r="AA1583" s="1" t="s">
        <v>482</v>
      </c>
      <c r="AB1583" s="1" t="s">
        <v>59</v>
      </c>
      <c r="AD1583" s="1" t="s">
        <v>531</v>
      </c>
      <c r="AE1583" s="1" t="s">
        <v>55</v>
      </c>
      <c r="AH1583" s="1" t="s">
        <v>299</v>
      </c>
      <c r="AI1583" s="1" t="s">
        <v>4633</v>
      </c>
      <c r="AK1583" t="s">
        <v>4634</v>
      </c>
      <c r="AL1583" s="1" t="s">
        <v>236</v>
      </c>
      <c r="AM1583" s="1" t="s">
        <v>236</v>
      </c>
      <c r="AN1583" t="s">
        <v>655</v>
      </c>
      <c r="AO1583" s="1" t="s">
        <v>656</v>
      </c>
      <c r="AU1583" s="1" t="s">
        <v>81</v>
      </c>
    </row>
    <row r="1584" spans="1:47">
      <c r="A1584" s="1" t="s">
        <v>4625</v>
      </c>
      <c r="B1584" s="1" t="s">
        <v>4626</v>
      </c>
      <c r="C1584" s="1" t="s">
        <v>236</v>
      </c>
      <c r="D1584" s="1" t="s">
        <v>289</v>
      </c>
      <c r="E1584" s="1" t="s">
        <v>1996</v>
      </c>
      <c r="F1584" s="1" t="s">
        <v>4627</v>
      </c>
      <c r="G1584" s="1" t="s">
        <v>672</v>
      </c>
      <c r="H1584" s="1" t="s">
        <v>4628</v>
      </c>
      <c r="I1584" s="1" t="s">
        <v>4629</v>
      </c>
      <c r="J1584" s="1" t="s">
        <v>257</v>
      </c>
      <c r="N1584" s="1" t="s">
        <v>4630</v>
      </c>
      <c r="P1584" s="1" t="s">
        <v>283</v>
      </c>
      <c r="R1584" s="1" t="s">
        <v>4642</v>
      </c>
      <c r="S1584" s="1" t="s">
        <v>4626</v>
      </c>
      <c r="T1584" s="1" t="s">
        <v>260</v>
      </c>
      <c r="U1584" s="1" t="s">
        <v>265</v>
      </c>
      <c r="W1584" s="1" t="s">
        <v>4632</v>
      </c>
      <c r="AA1584" s="1" t="s">
        <v>548</v>
      </c>
      <c r="AB1584" s="1" t="s">
        <v>59</v>
      </c>
      <c r="AD1584" s="1" t="s">
        <v>531</v>
      </c>
      <c r="AE1584" s="1" t="s">
        <v>55</v>
      </c>
      <c r="AH1584" s="1" t="s">
        <v>299</v>
      </c>
      <c r="AI1584" s="1" t="s">
        <v>4633</v>
      </c>
      <c r="AK1584" t="s">
        <v>4634</v>
      </c>
      <c r="AL1584" s="1" t="s">
        <v>236</v>
      </c>
      <c r="AM1584" s="1" t="s">
        <v>236</v>
      </c>
      <c r="AN1584" t="s">
        <v>655</v>
      </c>
      <c r="AO1584" s="1" t="s">
        <v>656</v>
      </c>
      <c r="AU1584" s="1" t="s">
        <v>81</v>
      </c>
    </row>
    <row r="1585" spans="1:47">
      <c r="A1585" s="1" t="s">
        <v>4625</v>
      </c>
      <c r="B1585" s="1" t="s">
        <v>4626</v>
      </c>
      <c r="C1585" s="1" t="s">
        <v>236</v>
      </c>
      <c r="D1585" s="1" t="s">
        <v>289</v>
      </c>
      <c r="E1585" s="1" t="s">
        <v>1996</v>
      </c>
      <c r="F1585" s="1" t="s">
        <v>4627</v>
      </c>
      <c r="G1585" s="1" t="s">
        <v>672</v>
      </c>
      <c r="H1585" s="1" t="s">
        <v>4628</v>
      </c>
      <c r="I1585" s="1" t="s">
        <v>4629</v>
      </c>
      <c r="J1585" s="1" t="s">
        <v>257</v>
      </c>
      <c r="N1585" s="1" t="s">
        <v>4630</v>
      </c>
      <c r="P1585" s="1" t="s">
        <v>283</v>
      </c>
      <c r="R1585" s="1" t="s">
        <v>4643</v>
      </c>
      <c r="S1585" s="1" t="s">
        <v>4626</v>
      </c>
      <c r="T1585" s="1" t="s">
        <v>260</v>
      </c>
      <c r="U1585" s="1" t="s">
        <v>265</v>
      </c>
      <c r="W1585" s="1" t="s">
        <v>4632</v>
      </c>
      <c r="AA1585" s="1" t="s">
        <v>548</v>
      </c>
      <c r="AB1585" s="1" t="s">
        <v>59</v>
      </c>
      <c r="AD1585" s="1" t="s">
        <v>531</v>
      </c>
      <c r="AE1585" s="1" t="s">
        <v>55</v>
      </c>
      <c r="AH1585" s="1" t="s">
        <v>299</v>
      </c>
      <c r="AI1585" s="1" t="s">
        <v>4633</v>
      </c>
      <c r="AK1585" t="s">
        <v>4634</v>
      </c>
      <c r="AL1585" s="1" t="s">
        <v>236</v>
      </c>
      <c r="AM1585" s="1" t="s">
        <v>236</v>
      </c>
      <c r="AN1585" t="s">
        <v>655</v>
      </c>
      <c r="AO1585" s="1" t="s">
        <v>656</v>
      </c>
      <c r="AU1585" s="1" t="s">
        <v>81</v>
      </c>
    </row>
    <row r="1586" spans="1:47">
      <c r="A1586" s="1" t="s">
        <v>4644</v>
      </c>
      <c r="B1586" s="1" t="s">
        <v>4645</v>
      </c>
      <c r="C1586" s="1" t="s">
        <v>236</v>
      </c>
      <c r="D1586" s="1" t="s">
        <v>289</v>
      </c>
      <c r="E1586" s="1" t="s">
        <v>1996</v>
      </c>
      <c r="F1586" s="1" t="s">
        <v>4646</v>
      </c>
      <c r="G1586" s="1" t="s">
        <v>672</v>
      </c>
      <c r="H1586" s="1" t="s">
        <v>4647</v>
      </c>
      <c r="I1586" s="1" t="s">
        <v>4648</v>
      </c>
      <c r="J1586" s="1" t="s">
        <v>257</v>
      </c>
      <c r="N1586" s="1" t="s">
        <v>4649</v>
      </c>
      <c r="P1586" s="1" t="s">
        <v>283</v>
      </c>
    </row>
    <row r="1587" spans="1:47">
      <c r="A1587" s="1" t="s">
        <v>4650</v>
      </c>
      <c r="B1587" s="1" t="s">
        <v>4651</v>
      </c>
      <c r="C1587" s="1" t="s">
        <v>236</v>
      </c>
      <c r="D1587" s="1" t="s">
        <v>289</v>
      </c>
      <c r="E1587" s="1" t="s">
        <v>290</v>
      </c>
      <c r="F1587" s="1" t="s">
        <v>4652</v>
      </c>
      <c r="G1587" s="1" t="s">
        <v>357</v>
      </c>
      <c r="H1587" s="1" t="s">
        <v>4653</v>
      </c>
      <c r="I1587" s="1" t="s">
        <v>4654</v>
      </c>
      <c r="J1587" s="1" t="s">
        <v>257</v>
      </c>
      <c r="N1587" s="1" t="s">
        <v>4655</v>
      </c>
      <c r="P1587" s="1" t="s">
        <v>283</v>
      </c>
      <c r="R1587" s="1" t="s">
        <v>4656</v>
      </c>
      <c r="S1587" s="1" t="s">
        <v>4657</v>
      </c>
      <c r="T1587" s="1" t="s">
        <v>260</v>
      </c>
      <c r="U1587" s="1" t="s">
        <v>266</v>
      </c>
      <c r="W1587" s="1" t="s">
        <v>4658</v>
      </c>
      <c r="X1587" s="1" t="s">
        <v>918</v>
      </c>
      <c r="Y1587" s="1" t="s">
        <v>66</v>
      </c>
      <c r="AA1587" s="1" t="s">
        <v>4659</v>
      </c>
      <c r="AB1587" s="1" t="s">
        <v>59</v>
      </c>
      <c r="AD1587" s="1" t="s">
        <v>531</v>
      </c>
      <c r="AE1587" s="1" t="s">
        <v>55</v>
      </c>
      <c r="AG1587" s="1" t="s">
        <v>357</v>
      </c>
      <c r="AH1587" s="1" t="s">
        <v>299</v>
      </c>
      <c r="AI1587" s="1" t="s">
        <v>4660</v>
      </c>
      <c r="AK1587" t="s">
        <v>4661</v>
      </c>
      <c r="AL1587" s="1" t="s">
        <v>251</v>
      </c>
      <c r="AM1587" s="1" t="s">
        <v>251</v>
      </c>
      <c r="AN1587" t="s">
        <v>442</v>
      </c>
      <c r="AO1587" s="1" t="s">
        <v>443</v>
      </c>
      <c r="AU1587" s="1" t="s">
        <v>84</v>
      </c>
    </row>
    <row r="1588" spans="1:47">
      <c r="A1588" s="1" t="s">
        <v>4650</v>
      </c>
      <c r="B1588" s="1" t="s">
        <v>4651</v>
      </c>
      <c r="C1588" s="1" t="s">
        <v>236</v>
      </c>
      <c r="D1588" s="1" t="s">
        <v>289</v>
      </c>
      <c r="E1588" s="1" t="s">
        <v>290</v>
      </c>
      <c r="F1588" s="1" t="s">
        <v>4652</v>
      </c>
      <c r="G1588" s="1" t="s">
        <v>357</v>
      </c>
      <c r="H1588" s="1" t="s">
        <v>4653</v>
      </c>
      <c r="I1588" s="1" t="s">
        <v>4654</v>
      </c>
      <c r="J1588" s="1" t="s">
        <v>257</v>
      </c>
      <c r="N1588" s="1" t="s">
        <v>4655</v>
      </c>
      <c r="P1588" s="1" t="s">
        <v>283</v>
      </c>
      <c r="R1588" s="1" t="s">
        <v>4662</v>
      </c>
      <c r="S1588" s="1" t="s">
        <v>4657</v>
      </c>
      <c r="T1588" s="1" t="s">
        <v>260</v>
      </c>
      <c r="U1588" s="1" t="s">
        <v>266</v>
      </c>
      <c r="W1588" s="1" t="s">
        <v>4658</v>
      </c>
      <c r="X1588" s="1" t="s">
        <v>918</v>
      </c>
      <c r="Y1588" s="1" t="s">
        <v>66</v>
      </c>
      <c r="AA1588" s="1" t="s">
        <v>4659</v>
      </c>
      <c r="AB1588" s="1" t="s">
        <v>59</v>
      </c>
      <c r="AD1588" s="1" t="s">
        <v>531</v>
      </c>
      <c r="AE1588" s="1" t="s">
        <v>55</v>
      </c>
      <c r="AG1588" s="1" t="s">
        <v>357</v>
      </c>
      <c r="AH1588" s="1" t="s">
        <v>299</v>
      </c>
      <c r="AI1588" s="1" t="s">
        <v>4660</v>
      </c>
      <c r="AK1588" t="s">
        <v>4661</v>
      </c>
      <c r="AL1588" s="1" t="s">
        <v>251</v>
      </c>
      <c r="AM1588" s="1" t="s">
        <v>251</v>
      </c>
      <c r="AN1588" t="s">
        <v>442</v>
      </c>
      <c r="AO1588" s="1" t="s">
        <v>443</v>
      </c>
      <c r="AU1588" s="1" t="s">
        <v>84</v>
      </c>
    </row>
    <row r="1589" spans="1:47">
      <c r="A1589" s="1" t="s">
        <v>4650</v>
      </c>
      <c r="B1589" s="1" t="s">
        <v>4651</v>
      </c>
      <c r="C1589" s="1" t="s">
        <v>236</v>
      </c>
      <c r="D1589" s="1" t="s">
        <v>289</v>
      </c>
      <c r="E1589" s="1" t="s">
        <v>290</v>
      </c>
      <c r="F1589" s="1" t="s">
        <v>4652</v>
      </c>
      <c r="G1589" s="1" t="s">
        <v>357</v>
      </c>
      <c r="H1589" s="1" t="s">
        <v>4653</v>
      </c>
      <c r="I1589" s="1" t="s">
        <v>4654</v>
      </c>
      <c r="J1589" s="1" t="s">
        <v>257</v>
      </c>
      <c r="N1589" s="1" t="s">
        <v>4655</v>
      </c>
      <c r="P1589" s="1" t="s">
        <v>283</v>
      </c>
      <c r="R1589" s="1" t="s">
        <v>4663</v>
      </c>
      <c r="S1589" s="1" t="s">
        <v>4657</v>
      </c>
      <c r="T1589" s="1" t="s">
        <v>260</v>
      </c>
      <c r="U1589" s="1" t="s">
        <v>266</v>
      </c>
      <c r="W1589" s="1" t="s">
        <v>4658</v>
      </c>
      <c r="X1589" s="1" t="s">
        <v>918</v>
      </c>
      <c r="Y1589" s="1" t="s">
        <v>66</v>
      </c>
      <c r="AA1589" s="1" t="s">
        <v>4659</v>
      </c>
      <c r="AB1589" s="1" t="s">
        <v>59</v>
      </c>
      <c r="AD1589" s="1" t="s">
        <v>531</v>
      </c>
      <c r="AE1589" s="1" t="s">
        <v>55</v>
      </c>
      <c r="AG1589" s="1" t="s">
        <v>357</v>
      </c>
      <c r="AH1589" s="1" t="s">
        <v>299</v>
      </c>
      <c r="AI1589" s="1" t="s">
        <v>4660</v>
      </c>
      <c r="AK1589" t="s">
        <v>4661</v>
      </c>
      <c r="AL1589" s="1" t="s">
        <v>251</v>
      </c>
      <c r="AM1589" s="1" t="s">
        <v>251</v>
      </c>
      <c r="AN1589" t="s">
        <v>442</v>
      </c>
      <c r="AO1589" s="1" t="s">
        <v>443</v>
      </c>
      <c r="AU1589" s="1" t="s">
        <v>84</v>
      </c>
    </row>
    <row r="1590" spans="1:47">
      <c r="A1590" s="1" t="s">
        <v>4664</v>
      </c>
      <c r="B1590" s="1" t="s">
        <v>4665</v>
      </c>
      <c r="C1590" s="1" t="s">
        <v>236</v>
      </c>
      <c r="D1590" s="1" t="s">
        <v>289</v>
      </c>
      <c r="E1590" s="1" t="s">
        <v>290</v>
      </c>
      <c r="F1590" s="1" t="s">
        <v>4666</v>
      </c>
      <c r="G1590" s="1" t="s">
        <v>357</v>
      </c>
      <c r="H1590" s="1" t="s">
        <v>4667</v>
      </c>
      <c r="I1590" s="1" t="s">
        <v>4668</v>
      </c>
      <c r="J1590" s="1" t="s">
        <v>257</v>
      </c>
      <c r="N1590" s="1" t="s">
        <v>4669</v>
      </c>
      <c r="P1590" s="1" t="s">
        <v>283</v>
      </c>
    </row>
    <row r="1591" spans="1:47">
      <c r="A1591" s="1" t="s">
        <v>4670</v>
      </c>
      <c r="B1591" s="1" t="s">
        <v>4671</v>
      </c>
      <c r="C1591" s="1" t="s">
        <v>236</v>
      </c>
      <c r="D1591" s="1" t="s">
        <v>289</v>
      </c>
      <c r="E1591" s="1" t="s">
        <v>290</v>
      </c>
      <c r="F1591" s="1" t="s">
        <v>4672</v>
      </c>
      <c r="G1591" s="1" t="s">
        <v>357</v>
      </c>
      <c r="H1591" s="1" t="s">
        <v>4673</v>
      </c>
      <c r="I1591" s="1" t="s">
        <v>4674</v>
      </c>
      <c r="J1591" s="1" t="s">
        <v>257</v>
      </c>
      <c r="N1591" s="1" t="s">
        <v>4675</v>
      </c>
      <c r="P1591" s="1" t="s">
        <v>283</v>
      </c>
      <c r="R1591" s="1" t="s">
        <v>4676</v>
      </c>
      <c r="S1591" s="1" t="s">
        <v>4677</v>
      </c>
      <c r="T1591" s="1" t="s">
        <v>260</v>
      </c>
      <c r="U1591" s="1" t="s">
        <v>263</v>
      </c>
      <c r="W1591" s="1" t="s">
        <v>4678</v>
      </c>
      <c r="AA1591" s="1" t="s">
        <v>727</v>
      </c>
      <c r="AB1591" s="1" t="s">
        <v>60</v>
      </c>
      <c r="AH1591" s="1" t="s">
        <v>299</v>
      </c>
      <c r="AI1591" s="1" t="s">
        <v>4679</v>
      </c>
      <c r="AL1591" s="1" t="s">
        <v>254</v>
      </c>
      <c r="AM1591" s="1" t="s">
        <v>254</v>
      </c>
      <c r="AN1591" t="s">
        <v>4680</v>
      </c>
      <c r="AO1591" s="1" t="s">
        <v>1880</v>
      </c>
      <c r="AU1591" s="1" t="s">
        <v>84</v>
      </c>
    </row>
    <row r="1592" spans="1:47">
      <c r="A1592" s="1" t="s">
        <v>4670</v>
      </c>
      <c r="B1592" s="1" t="s">
        <v>4671</v>
      </c>
      <c r="C1592" s="1" t="s">
        <v>236</v>
      </c>
      <c r="D1592" s="1" t="s">
        <v>289</v>
      </c>
      <c r="E1592" s="1" t="s">
        <v>290</v>
      </c>
      <c r="F1592" s="1" t="s">
        <v>4672</v>
      </c>
      <c r="G1592" s="1" t="s">
        <v>357</v>
      </c>
      <c r="H1592" s="1" t="s">
        <v>4673</v>
      </c>
      <c r="I1592" s="1" t="s">
        <v>4674</v>
      </c>
      <c r="J1592" s="1" t="s">
        <v>257</v>
      </c>
      <c r="N1592" s="1" t="s">
        <v>4675</v>
      </c>
      <c r="P1592" s="1" t="s">
        <v>283</v>
      </c>
      <c r="R1592" s="1" t="s">
        <v>4681</v>
      </c>
      <c r="S1592" s="1" t="s">
        <v>4677</v>
      </c>
      <c r="T1592" s="1" t="s">
        <v>260</v>
      </c>
      <c r="U1592" s="1" t="s">
        <v>263</v>
      </c>
      <c r="W1592" s="1" t="s">
        <v>4678</v>
      </c>
      <c r="AA1592" s="1" t="s">
        <v>727</v>
      </c>
      <c r="AB1592" s="1" t="s">
        <v>60</v>
      </c>
      <c r="AH1592" s="1" t="s">
        <v>299</v>
      </c>
      <c r="AI1592" s="1" t="s">
        <v>4679</v>
      </c>
      <c r="AL1592" s="1" t="s">
        <v>254</v>
      </c>
      <c r="AM1592" s="1" t="s">
        <v>254</v>
      </c>
      <c r="AN1592" t="s">
        <v>4680</v>
      </c>
      <c r="AO1592" s="1" t="s">
        <v>1880</v>
      </c>
      <c r="AU1592" s="1" t="s">
        <v>84</v>
      </c>
    </row>
    <row r="1593" spans="1:47">
      <c r="A1593" s="1" t="s">
        <v>4670</v>
      </c>
      <c r="B1593" s="1" t="s">
        <v>4671</v>
      </c>
      <c r="C1593" s="1" t="s">
        <v>236</v>
      </c>
      <c r="D1593" s="1" t="s">
        <v>289</v>
      </c>
      <c r="E1593" s="1" t="s">
        <v>290</v>
      </c>
      <c r="F1593" s="1" t="s">
        <v>4672</v>
      </c>
      <c r="G1593" s="1" t="s">
        <v>357</v>
      </c>
      <c r="H1593" s="1" t="s">
        <v>4673</v>
      </c>
      <c r="I1593" s="1" t="s">
        <v>4674</v>
      </c>
      <c r="J1593" s="1" t="s">
        <v>257</v>
      </c>
      <c r="N1593" s="1" t="s">
        <v>4675</v>
      </c>
      <c r="P1593" s="1" t="s">
        <v>283</v>
      </c>
      <c r="R1593" s="1" t="s">
        <v>4682</v>
      </c>
      <c r="S1593" s="1" t="s">
        <v>4677</v>
      </c>
      <c r="T1593" s="1" t="s">
        <v>260</v>
      </c>
      <c r="U1593" s="1" t="s">
        <v>263</v>
      </c>
      <c r="W1593" s="1" t="s">
        <v>4678</v>
      </c>
      <c r="AA1593" s="1" t="s">
        <v>727</v>
      </c>
      <c r="AB1593" s="1" t="s">
        <v>60</v>
      </c>
      <c r="AH1593" s="1" t="s">
        <v>299</v>
      </c>
      <c r="AI1593" s="1" t="s">
        <v>4679</v>
      </c>
      <c r="AL1593" s="1" t="s">
        <v>254</v>
      </c>
      <c r="AM1593" s="1" t="s">
        <v>254</v>
      </c>
      <c r="AN1593" t="s">
        <v>4680</v>
      </c>
      <c r="AO1593" s="1" t="s">
        <v>1880</v>
      </c>
      <c r="AU1593" s="1" t="s">
        <v>84</v>
      </c>
    </row>
    <row r="1594" spans="1:47">
      <c r="A1594" s="1" t="s">
        <v>4670</v>
      </c>
      <c r="B1594" s="1" t="s">
        <v>4671</v>
      </c>
      <c r="C1594" s="1" t="s">
        <v>236</v>
      </c>
      <c r="D1594" s="1" t="s">
        <v>289</v>
      </c>
      <c r="E1594" s="1" t="s">
        <v>290</v>
      </c>
      <c r="F1594" s="1" t="s">
        <v>4672</v>
      </c>
      <c r="G1594" s="1" t="s">
        <v>357</v>
      </c>
      <c r="H1594" s="1" t="s">
        <v>4673</v>
      </c>
      <c r="I1594" s="1" t="s">
        <v>4674</v>
      </c>
      <c r="J1594" s="1" t="s">
        <v>257</v>
      </c>
      <c r="N1594" s="1" t="s">
        <v>4675</v>
      </c>
      <c r="P1594" s="1" t="s">
        <v>283</v>
      </c>
      <c r="R1594" s="1" t="s">
        <v>4683</v>
      </c>
      <c r="S1594" s="1" t="s">
        <v>4677</v>
      </c>
      <c r="T1594" s="1" t="s">
        <v>260</v>
      </c>
      <c r="U1594" s="1" t="s">
        <v>263</v>
      </c>
      <c r="W1594" s="1" t="s">
        <v>4678</v>
      </c>
      <c r="AA1594" s="1" t="s">
        <v>727</v>
      </c>
      <c r="AB1594" s="1" t="s">
        <v>60</v>
      </c>
      <c r="AH1594" s="1" t="s">
        <v>299</v>
      </c>
      <c r="AI1594" s="1" t="s">
        <v>4679</v>
      </c>
      <c r="AL1594" s="1" t="s">
        <v>254</v>
      </c>
      <c r="AM1594" s="1" t="s">
        <v>254</v>
      </c>
      <c r="AN1594" t="s">
        <v>4680</v>
      </c>
      <c r="AO1594" s="1" t="s">
        <v>1880</v>
      </c>
      <c r="AU1594" s="1" t="s">
        <v>84</v>
      </c>
    </row>
    <row r="1595" spans="1:47">
      <c r="A1595" s="1" t="s">
        <v>4670</v>
      </c>
      <c r="B1595" s="1" t="s">
        <v>4671</v>
      </c>
      <c r="C1595" s="1" t="s">
        <v>236</v>
      </c>
      <c r="D1595" s="1" t="s">
        <v>289</v>
      </c>
      <c r="E1595" s="1" t="s">
        <v>290</v>
      </c>
      <c r="F1595" s="1" t="s">
        <v>4672</v>
      </c>
      <c r="G1595" s="1" t="s">
        <v>357</v>
      </c>
      <c r="H1595" s="1" t="s">
        <v>4673</v>
      </c>
      <c r="I1595" s="1" t="s">
        <v>4674</v>
      </c>
      <c r="J1595" s="1" t="s">
        <v>257</v>
      </c>
      <c r="N1595" s="1" t="s">
        <v>4675</v>
      </c>
      <c r="P1595" s="1" t="s">
        <v>283</v>
      </c>
      <c r="R1595" s="1" t="s">
        <v>4684</v>
      </c>
      <c r="S1595" s="1" t="s">
        <v>4677</v>
      </c>
      <c r="T1595" s="1" t="s">
        <v>260</v>
      </c>
      <c r="U1595" s="1" t="s">
        <v>263</v>
      </c>
      <c r="W1595" s="1" t="s">
        <v>4678</v>
      </c>
      <c r="AA1595" s="1" t="s">
        <v>727</v>
      </c>
      <c r="AB1595" s="1" t="s">
        <v>60</v>
      </c>
      <c r="AH1595" s="1" t="s">
        <v>299</v>
      </c>
      <c r="AI1595" s="1" t="s">
        <v>4679</v>
      </c>
      <c r="AL1595" s="1" t="s">
        <v>254</v>
      </c>
      <c r="AM1595" s="1" t="s">
        <v>254</v>
      </c>
      <c r="AN1595" t="s">
        <v>4680</v>
      </c>
      <c r="AO1595" s="1" t="s">
        <v>1880</v>
      </c>
      <c r="AU1595" s="1" t="s">
        <v>84</v>
      </c>
    </row>
    <row r="1596" spans="1:47">
      <c r="A1596" s="1" t="s">
        <v>4670</v>
      </c>
      <c r="B1596" s="1" t="s">
        <v>4671</v>
      </c>
      <c r="C1596" s="1" t="s">
        <v>236</v>
      </c>
      <c r="D1596" s="1" t="s">
        <v>289</v>
      </c>
      <c r="E1596" s="1" t="s">
        <v>290</v>
      </c>
      <c r="F1596" s="1" t="s">
        <v>4672</v>
      </c>
      <c r="G1596" s="1" t="s">
        <v>357</v>
      </c>
      <c r="H1596" s="1" t="s">
        <v>4673</v>
      </c>
      <c r="I1596" s="1" t="s">
        <v>4674</v>
      </c>
      <c r="J1596" s="1" t="s">
        <v>257</v>
      </c>
      <c r="N1596" s="1" t="s">
        <v>4675</v>
      </c>
      <c r="P1596" s="1" t="s">
        <v>283</v>
      </c>
      <c r="R1596" s="1" t="s">
        <v>4685</v>
      </c>
      <c r="S1596" s="1" t="s">
        <v>4677</v>
      </c>
      <c r="T1596" s="1" t="s">
        <v>260</v>
      </c>
      <c r="U1596" s="1" t="s">
        <v>263</v>
      </c>
      <c r="W1596" s="1" t="s">
        <v>4678</v>
      </c>
      <c r="AA1596" s="1" t="s">
        <v>727</v>
      </c>
      <c r="AB1596" s="1" t="s">
        <v>60</v>
      </c>
      <c r="AH1596" s="1" t="s">
        <v>299</v>
      </c>
      <c r="AI1596" s="1" t="s">
        <v>4679</v>
      </c>
      <c r="AL1596" s="1" t="s">
        <v>254</v>
      </c>
      <c r="AM1596" s="1" t="s">
        <v>254</v>
      </c>
      <c r="AN1596" t="s">
        <v>4680</v>
      </c>
      <c r="AO1596" s="1" t="s">
        <v>1880</v>
      </c>
      <c r="AU1596" s="1" t="s">
        <v>84</v>
      </c>
    </row>
    <row r="1597" spans="1:47">
      <c r="A1597" s="1" t="s">
        <v>4670</v>
      </c>
      <c r="B1597" s="1" t="s">
        <v>4671</v>
      </c>
      <c r="C1597" s="1" t="s">
        <v>236</v>
      </c>
      <c r="D1597" s="1" t="s">
        <v>289</v>
      </c>
      <c r="E1597" s="1" t="s">
        <v>290</v>
      </c>
      <c r="F1597" s="1" t="s">
        <v>4672</v>
      </c>
      <c r="G1597" s="1" t="s">
        <v>357</v>
      </c>
      <c r="H1597" s="1" t="s">
        <v>4673</v>
      </c>
      <c r="I1597" s="1" t="s">
        <v>4674</v>
      </c>
      <c r="J1597" s="1" t="s">
        <v>257</v>
      </c>
      <c r="N1597" s="1" t="s">
        <v>4675</v>
      </c>
      <c r="P1597" s="1" t="s">
        <v>283</v>
      </c>
      <c r="R1597" s="1" t="s">
        <v>4686</v>
      </c>
      <c r="S1597" s="1" t="s">
        <v>4677</v>
      </c>
      <c r="T1597" s="1" t="s">
        <v>260</v>
      </c>
      <c r="U1597" s="1" t="s">
        <v>263</v>
      </c>
      <c r="W1597" s="1" t="s">
        <v>4678</v>
      </c>
      <c r="AA1597" s="1" t="s">
        <v>727</v>
      </c>
      <c r="AB1597" s="1" t="s">
        <v>60</v>
      </c>
      <c r="AH1597" s="1" t="s">
        <v>299</v>
      </c>
      <c r="AI1597" s="1" t="s">
        <v>4679</v>
      </c>
      <c r="AL1597" s="1" t="s">
        <v>254</v>
      </c>
      <c r="AM1597" s="1" t="s">
        <v>254</v>
      </c>
      <c r="AN1597" t="s">
        <v>4680</v>
      </c>
      <c r="AO1597" s="1" t="s">
        <v>1880</v>
      </c>
      <c r="AU1597" s="1" t="s">
        <v>84</v>
      </c>
    </row>
    <row r="1598" spans="1:47">
      <c r="A1598" s="1" t="s">
        <v>4670</v>
      </c>
      <c r="B1598" s="1" t="s">
        <v>4671</v>
      </c>
      <c r="C1598" s="1" t="s">
        <v>236</v>
      </c>
      <c r="D1598" s="1" t="s">
        <v>289</v>
      </c>
      <c r="E1598" s="1" t="s">
        <v>290</v>
      </c>
      <c r="F1598" s="1" t="s">
        <v>4672</v>
      </c>
      <c r="G1598" s="1" t="s">
        <v>357</v>
      </c>
      <c r="H1598" s="1" t="s">
        <v>4673</v>
      </c>
      <c r="I1598" s="1" t="s">
        <v>4674</v>
      </c>
      <c r="J1598" s="1" t="s">
        <v>257</v>
      </c>
      <c r="N1598" s="1" t="s">
        <v>4675</v>
      </c>
      <c r="P1598" s="1" t="s">
        <v>283</v>
      </c>
      <c r="R1598" s="1" t="s">
        <v>4687</v>
      </c>
      <c r="S1598" s="1" t="s">
        <v>4677</v>
      </c>
      <c r="T1598" s="1" t="s">
        <v>260</v>
      </c>
      <c r="U1598" s="1" t="s">
        <v>263</v>
      </c>
      <c r="W1598" s="1" t="s">
        <v>4678</v>
      </c>
      <c r="AA1598" s="1" t="s">
        <v>727</v>
      </c>
      <c r="AB1598" s="1" t="s">
        <v>60</v>
      </c>
      <c r="AH1598" s="1" t="s">
        <v>299</v>
      </c>
      <c r="AI1598" s="1" t="s">
        <v>4679</v>
      </c>
      <c r="AL1598" s="1" t="s">
        <v>254</v>
      </c>
      <c r="AM1598" s="1" t="s">
        <v>254</v>
      </c>
      <c r="AN1598" t="s">
        <v>4680</v>
      </c>
      <c r="AO1598" s="1" t="s">
        <v>1880</v>
      </c>
      <c r="AU1598" s="1" t="s">
        <v>84</v>
      </c>
    </row>
    <row r="1599" spans="1:47">
      <c r="A1599" s="1" t="s">
        <v>4670</v>
      </c>
      <c r="B1599" s="1" t="s">
        <v>4671</v>
      </c>
      <c r="C1599" s="1" t="s">
        <v>236</v>
      </c>
      <c r="D1599" s="1" t="s">
        <v>289</v>
      </c>
      <c r="E1599" s="1" t="s">
        <v>290</v>
      </c>
      <c r="F1599" s="1" t="s">
        <v>4672</v>
      </c>
      <c r="G1599" s="1" t="s">
        <v>357</v>
      </c>
      <c r="H1599" s="1" t="s">
        <v>4673</v>
      </c>
      <c r="I1599" s="1" t="s">
        <v>4674</v>
      </c>
      <c r="J1599" s="1" t="s">
        <v>257</v>
      </c>
      <c r="N1599" s="1" t="s">
        <v>4675</v>
      </c>
      <c r="P1599" s="1" t="s">
        <v>283</v>
      </c>
      <c r="R1599" s="1" t="s">
        <v>4688</v>
      </c>
      <c r="S1599" s="1" t="s">
        <v>4677</v>
      </c>
      <c r="T1599" s="1" t="s">
        <v>260</v>
      </c>
      <c r="U1599" s="1" t="s">
        <v>263</v>
      </c>
      <c r="W1599" s="1" t="s">
        <v>4678</v>
      </c>
      <c r="AA1599" s="1" t="s">
        <v>727</v>
      </c>
      <c r="AB1599" s="1" t="s">
        <v>60</v>
      </c>
      <c r="AH1599" s="1" t="s">
        <v>299</v>
      </c>
      <c r="AI1599" s="1" t="s">
        <v>4679</v>
      </c>
      <c r="AL1599" s="1" t="s">
        <v>254</v>
      </c>
      <c r="AM1599" s="1" t="s">
        <v>254</v>
      </c>
      <c r="AN1599" t="s">
        <v>4680</v>
      </c>
      <c r="AO1599" s="1" t="s">
        <v>1880</v>
      </c>
      <c r="AU1599" s="1" t="s">
        <v>84</v>
      </c>
    </row>
    <row r="1600" spans="1:47">
      <c r="A1600" s="1" t="s">
        <v>4670</v>
      </c>
      <c r="B1600" s="1" t="s">
        <v>4671</v>
      </c>
      <c r="C1600" s="1" t="s">
        <v>236</v>
      </c>
      <c r="D1600" s="1" t="s">
        <v>289</v>
      </c>
      <c r="E1600" s="1" t="s">
        <v>290</v>
      </c>
      <c r="F1600" s="1" t="s">
        <v>4672</v>
      </c>
      <c r="G1600" s="1" t="s">
        <v>357</v>
      </c>
      <c r="H1600" s="1" t="s">
        <v>4673</v>
      </c>
      <c r="I1600" s="1" t="s">
        <v>4674</v>
      </c>
      <c r="J1600" s="1" t="s">
        <v>257</v>
      </c>
      <c r="N1600" s="1" t="s">
        <v>4675</v>
      </c>
      <c r="P1600" s="1" t="s">
        <v>283</v>
      </c>
      <c r="R1600" s="1" t="s">
        <v>4689</v>
      </c>
      <c r="S1600" s="1" t="s">
        <v>4677</v>
      </c>
      <c r="T1600" s="1" t="s">
        <v>260</v>
      </c>
      <c r="U1600" s="1" t="s">
        <v>263</v>
      </c>
      <c r="W1600" s="1" t="s">
        <v>4678</v>
      </c>
      <c r="AA1600" s="1" t="s">
        <v>727</v>
      </c>
      <c r="AB1600" s="1" t="s">
        <v>60</v>
      </c>
      <c r="AH1600" s="1" t="s">
        <v>299</v>
      </c>
      <c r="AI1600" s="1" t="s">
        <v>4679</v>
      </c>
      <c r="AL1600" s="1" t="s">
        <v>254</v>
      </c>
      <c r="AM1600" s="1" t="s">
        <v>254</v>
      </c>
      <c r="AN1600" t="s">
        <v>4680</v>
      </c>
      <c r="AO1600" s="1" t="s">
        <v>1880</v>
      </c>
      <c r="AU1600" s="1" t="s">
        <v>84</v>
      </c>
    </row>
    <row r="1601" spans="1:47">
      <c r="A1601" s="1" t="s">
        <v>4670</v>
      </c>
      <c r="B1601" s="1" t="s">
        <v>4671</v>
      </c>
      <c r="C1601" s="1" t="s">
        <v>236</v>
      </c>
      <c r="D1601" s="1" t="s">
        <v>289</v>
      </c>
      <c r="E1601" s="1" t="s">
        <v>290</v>
      </c>
      <c r="F1601" s="1" t="s">
        <v>4672</v>
      </c>
      <c r="G1601" s="1" t="s">
        <v>357</v>
      </c>
      <c r="H1601" s="1" t="s">
        <v>4673</v>
      </c>
      <c r="I1601" s="1" t="s">
        <v>4674</v>
      </c>
      <c r="J1601" s="1" t="s">
        <v>257</v>
      </c>
      <c r="N1601" s="1" t="s">
        <v>4675</v>
      </c>
      <c r="P1601" s="1" t="s">
        <v>283</v>
      </c>
      <c r="R1601" s="1" t="s">
        <v>4690</v>
      </c>
      <c r="S1601" s="1" t="s">
        <v>4677</v>
      </c>
      <c r="T1601" s="1" t="s">
        <v>260</v>
      </c>
      <c r="U1601" s="1" t="s">
        <v>263</v>
      </c>
      <c r="W1601" s="1" t="s">
        <v>4678</v>
      </c>
      <c r="AA1601" s="1" t="s">
        <v>727</v>
      </c>
      <c r="AB1601" s="1" t="s">
        <v>60</v>
      </c>
      <c r="AH1601" s="1" t="s">
        <v>299</v>
      </c>
      <c r="AI1601" s="1" t="s">
        <v>4679</v>
      </c>
      <c r="AL1601" s="1" t="s">
        <v>254</v>
      </c>
      <c r="AM1601" s="1" t="s">
        <v>254</v>
      </c>
      <c r="AN1601" t="s">
        <v>4680</v>
      </c>
      <c r="AO1601" s="1" t="s">
        <v>1880</v>
      </c>
      <c r="AU1601" s="1" t="s">
        <v>84</v>
      </c>
    </row>
    <row r="1602" spans="1:47">
      <c r="A1602" s="1" t="s">
        <v>4670</v>
      </c>
      <c r="B1602" s="1" t="s">
        <v>4671</v>
      </c>
      <c r="C1602" s="1" t="s">
        <v>236</v>
      </c>
      <c r="D1602" s="1" t="s">
        <v>289</v>
      </c>
      <c r="E1602" s="1" t="s">
        <v>290</v>
      </c>
      <c r="F1602" s="1" t="s">
        <v>4672</v>
      </c>
      <c r="G1602" s="1" t="s">
        <v>357</v>
      </c>
      <c r="H1602" s="1" t="s">
        <v>4673</v>
      </c>
      <c r="I1602" s="1" t="s">
        <v>4674</v>
      </c>
      <c r="J1602" s="1" t="s">
        <v>257</v>
      </c>
      <c r="N1602" s="1" t="s">
        <v>4675</v>
      </c>
      <c r="P1602" s="1" t="s">
        <v>283</v>
      </c>
      <c r="R1602" s="1" t="s">
        <v>4691</v>
      </c>
      <c r="S1602" s="1" t="s">
        <v>4677</v>
      </c>
      <c r="T1602" s="1" t="s">
        <v>260</v>
      </c>
      <c r="U1602" s="1" t="s">
        <v>263</v>
      </c>
      <c r="W1602" s="1" t="s">
        <v>4678</v>
      </c>
      <c r="AA1602" s="1" t="s">
        <v>727</v>
      </c>
      <c r="AB1602" s="1" t="s">
        <v>60</v>
      </c>
      <c r="AH1602" s="1" t="s">
        <v>299</v>
      </c>
      <c r="AI1602" s="1" t="s">
        <v>4679</v>
      </c>
      <c r="AL1602" s="1" t="s">
        <v>254</v>
      </c>
      <c r="AM1602" s="1" t="s">
        <v>254</v>
      </c>
      <c r="AN1602" t="s">
        <v>4680</v>
      </c>
      <c r="AO1602" s="1" t="s">
        <v>1880</v>
      </c>
      <c r="AU1602" s="1" t="s">
        <v>84</v>
      </c>
    </row>
    <row r="1603" spans="1:47">
      <c r="A1603" s="1" t="s">
        <v>4670</v>
      </c>
      <c r="B1603" s="1" t="s">
        <v>4671</v>
      </c>
      <c r="C1603" s="1" t="s">
        <v>236</v>
      </c>
      <c r="D1603" s="1" t="s">
        <v>289</v>
      </c>
      <c r="E1603" s="1" t="s">
        <v>290</v>
      </c>
      <c r="F1603" s="1" t="s">
        <v>4672</v>
      </c>
      <c r="G1603" s="1" t="s">
        <v>357</v>
      </c>
      <c r="H1603" s="1" t="s">
        <v>4673</v>
      </c>
      <c r="I1603" s="1" t="s">
        <v>4674</v>
      </c>
      <c r="J1603" s="1" t="s">
        <v>257</v>
      </c>
      <c r="N1603" s="1" t="s">
        <v>4675</v>
      </c>
      <c r="P1603" s="1" t="s">
        <v>283</v>
      </c>
      <c r="R1603" s="1" t="s">
        <v>4692</v>
      </c>
      <c r="S1603" s="1" t="s">
        <v>4677</v>
      </c>
      <c r="T1603" s="1" t="s">
        <v>260</v>
      </c>
      <c r="U1603" s="1" t="s">
        <v>263</v>
      </c>
      <c r="W1603" s="1" t="s">
        <v>4678</v>
      </c>
      <c r="AA1603" s="1" t="s">
        <v>727</v>
      </c>
      <c r="AB1603" s="1" t="s">
        <v>60</v>
      </c>
      <c r="AH1603" s="1" t="s">
        <v>299</v>
      </c>
      <c r="AI1603" s="1" t="s">
        <v>4679</v>
      </c>
      <c r="AL1603" s="1" t="s">
        <v>254</v>
      </c>
      <c r="AM1603" s="1" t="s">
        <v>254</v>
      </c>
      <c r="AN1603" t="s">
        <v>4680</v>
      </c>
      <c r="AO1603" s="1" t="s">
        <v>1880</v>
      </c>
      <c r="AU1603" s="1" t="s">
        <v>84</v>
      </c>
    </row>
    <row r="1604" spans="1:47">
      <c r="A1604" s="1" t="s">
        <v>4670</v>
      </c>
      <c r="B1604" s="1" t="s">
        <v>4671</v>
      </c>
      <c r="C1604" s="1" t="s">
        <v>236</v>
      </c>
      <c r="D1604" s="1" t="s">
        <v>289</v>
      </c>
      <c r="E1604" s="1" t="s">
        <v>290</v>
      </c>
      <c r="F1604" s="1" t="s">
        <v>4672</v>
      </c>
      <c r="G1604" s="1" t="s">
        <v>357</v>
      </c>
      <c r="H1604" s="1" t="s">
        <v>4673</v>
      </c>
      <c r="I1604" s="1" t="s">
        <v>4674</v>
      </c>
      <c r="J1604" s="1" t="s">
        <v>257</v>
      </c>
      <c r="N1604" s="1" t="s">
        <v>4675</v>
      </c>
      <c r="P1604" s="1" t="s">
        <v>283</v>
      </c>
      <c r="R1604" s="1" t="s">
        <v>4693</v>
      </c>
      <c r="S1604" s="1" t="s">
        <v>4677</v>
      </c>
      <c r="T1604" s="1" t="s">
        <v>260</v>
      </c>
      <c r="U1604" s="1" t="s">
        <v>263</v>
      </c>
      <c r="X1604" s="1" t="s">
        <v>1594</v>
      </c>
      <c r="Y1604" s="1" t="s">
        <v>66</v>
      </c>
      <c r="AA1604" s="1" t="s">
        <v>1712</v>
      </c>
      <c r="AB1604" s="1" t="s">
        <v>59</v>
      </c>
      <c r="AD1604" s="1" t="s">
        <v>531</v>
      </c>
      <c r="AE1604" s="1" t="s">
        <v>55</v>
      </c>
      <c r="AH1604" s="1" t="s">
        <v>299</v>
      </c>
      <c r="AI1604" s="1" t="s">
        <v>4694</v>
      </c>
      <c r="AK1604" t="s">
        <v>3190</v>
      </c>
      <c r="AL1604" s="1" t="s">
        <v>254</v>
      </c>
      <c r="AM1604" s="1" t="s">
        <v>254</v>
      </c>
      <c r="AN1604" t="s">
        <v>4695</v>
      </c>
      <c r="AO1604" s="1" t="s">
        <v>4696</v>
      </c>
      <c r="AU1604" s="1" t="s">
        <v>84</v>
      </c>
    </row>
    <row r="1605" spans="1:47">
      <c r="A1605" s="1" t="s">
        <v>4670</v>
      </c>
      <c r="B1605" s="1" t="s">
        <v>4671</v>
      </c>
      <c r="C1605" s="1" t="s">
        <v>236</v>
      </c>
      <c r="D1605" s="1" t="s">
        <v>289</v>
      </c>
      <c r="E1605" s="1" t="s">
        <v>290</v>
      </c>
      <c r="F1605" s="1" t="s">
        <v>4672</v>
      </c>
      <c r="G1605" s="1" t="s">
        <v>357</v>
      </c>
      <c r="H1605" s="1" t="s">
        <v>4673</v>
      </c>
      <c r="I1605" s="1" t="s">
        <v>4674</v>
      </c>
      <c r="J1605" s="1" t="s">
        <v>257</v>
      </c>
      <c r="N1605" s="1" t="s">
        <v>4675</v>
      </c>
      <c r="P1605" s="1" t="s">
        <v>283</v>
      </c>
      <c r="R1605" s="1" t="s">
        <v>4697</v>
      </c>
      <c r="S1605" s="1" t="s">
        <v>4677</v>
      </c>
      <c r="T1605" s="1" t="s">
        <v>260</v>
      </c>
      <c r="U1605" s="1" t="s">
        <v>263</v>
      </c>
      <c r="X1605" s="1" t="s">
        <v>1594</v>
      </c>
      <c r="Y1605" s="1" t="s">
        <v>66</v>
      </c>
      <c r="AA1605" s="1" t="s">
        <v>1712</v>
      </c>
      <c r="AB1605" s="1" t="s">
        <v>59</v>
      </c>
      <c r="AD1605" s="1" t="s">
        <v>531</v>
      </c>
      <c r="AE1605" s="1" t="s">
        <v>55</v>
      </c>
      <c r="AH1605" s="1" t="s">
        <v>299</v>
      </c>
      <c r="AI1605" s="1" t="s">
        <v>4694</v>
      </c>
      <c r="AK1605" t="s">
        <v>3190</v>
      </c>
      <c r="AL1605" s="1" t="s">
        <v>254</v>
      </c>
      <c r="AM1605" s="1" t="s">
        <v>254</v>
      </c>
      <c r="AN1605" t="s">
        <v>4695</v>
      </c>
      <c r="AO1605" s="1" t="s">
        <v>4696</v>
      </c>
      <c r="AU1605" s="1" t="s">
        <v>84</v>
      </c>
    </row>
    <row r="1606" spans="1:47">
      <c r="A1606" s="1" t="s">
        <v>4670</v>
      </c>
      <c r="B1606" s="1" t="s">
        <v>4671</v>
      </c>
      <c r="C1606" s="1" t="s">
        <v>236</v>
      </c>
      <c r="D1606" s="1" t="s">
        <v>289</v>
      </c>
      <c r="E1606" s="1" t="s">
        <v>290</v>
      </c>
      <c r="F1606" s="1" t="s">
        <v>4672</v>
      </c>
      <c r="G1606" s="1" t="s">
        <v>357</v>
      </c>
      <c r="H1606" s="1" t="s">
        <v>4673</v>
      </c>
      <c r="I1606" s="1" t="s">
        <v>4674</v>
      </c>
      <c r="J1606" s="1" t="s">
        <v>257</v>
      </c>
      <c r="N1606" s="1" t="s">
        <v>4675</v>
      </c>
      <c r="P1606" s="1" t="s">
        <v>283</v>
      </c>
      <c r="R1606" s="1" t="s">
        <v>4698</v>
      </c>
      <c r="S1606" s="1" t="s">
        <v>4677</v>
      </c>
      <c r="T1606" s="1" t="s">
        <v>260</v>
      </c>
      <c r="U1606" s="1" t="s">
        <v>263</v>
      </c>
      <c r="X1606" s="1" t="s">
        <v>1594</v>
      </c>
      <c r="Y1606" s="1" t="s">
        <v>66</v>
      </c>
      <c r="AA1606" s="1" t="s">
        <v>1712</v>
      </c>
      <c r="AB1606" s="1" t="s">
        <v>59</v>
      </c>
      <c r="AD1606" s="1" t="s">
        <v>531</v>
      </c>
      <c r="AE1606" s="1" t="s">
        <v>55</v>
      </c>
      <c r="AH1606" s="1" t="s">
        <v>299</v>
      </c>
      <c r="AI1606" s="1" t="s">
        <v>4694</v>
      </c>
      <c r="AK1606" t="s">
        <v>3190</v>
      </c>
      <c r="AL1606" s="1" t="s">
        <v>254</v>
      </c>
      <c r="AM1606" s="1" t="s">
        <v>254</v>
      </c>
      <c r="AN1606" t="s">
        <v>4695</v>
      </c>
      <c r="AO1606" s="1" t="s">
        <v>4696</v>
      </c>
      <c r="AU1606" s="1" t="s">
        <v>84</v>
      </c>
    </row>
    <row r="1607" spans="1:47">
      <c r="A1607" s="1" t="s">
        <v>4670</v>
      </c>
      <c r="B1607" s="1" t="s">
        <v>4671</v>
      </c>
      <c r="C1607" s="1" t="s">
        <v>236</v>
      </c>
      <c r="D1607" s="1" t="s">
        <v>289</v>
      </c>
      <c r="E1607" s="1" t="s">
        <v>290</v>
      </c>
      <c r="F1607" s="1" t="s">
        <v>4672</v>
      </c>
      <c r="G1607" s="1" t="s">
        <v>357</v>
      </c>
      <c r="H1607" s="1" t="s">
        <v>4673</v>
      </c>
      <c r="I1607" s="1" t="s">
        <v>4674</v>
      </c>
      <c r="J1607" s="1" t="s">
        <v>257</v>
      </c>
      <c r="N1607" s="1" t="s">
        <v>4675</v>
      </c>
      <c r="P1607" s="1" t="s">
        <v>283</v>
      </c>
      <c r="R1607" s="1" t="s">
        <v>4699</v>
      </c>
      <c r="S1607" s="1" t="s">
        <v>4677</v>
      </c>
      <c r="T1607" s="1" t="s">
        <v>260</v>
      </c>
      <c r="U1607" s="1" t="s">
        <v>263</v>
      </c>
      <c r="X1607" s="1" t="s">
        <v>1594</v>
      </c>
      <c r="Y1607" s="1" t="s">
        <v>66</v>
      </c>
      <c r="AA1607" s="1" t="s">
        <v>1712</v>
      </c>
      <c r="AB1607" s="1" t="s">
        <v>59</v>
      </c>
      <c r="AD1607" s="1" t="s">
        <v>531</v>
      </c>
      <c r="AE1607" s="1" t="s">
        <v>55</v>
      </c>
      <c r="AH1607" s="1" t="s">
        <v>299</v>
      </c>
      <c r="AI1607" s="1" t="s">
        <v>4694</v>
      </c>
      <c r="AK1607" t="s">
        <v>3190</v>
      </c>
      <c r="AL1607" s="1" t="s">
        <v>254</v>
      </c>
      <c r="AM1607" s="1" t="s">
        <v>254</v>
      </c>
      <c r="AN1607" t="s">
        <v>4695</v>
      </c>
      <c r="AO1607" s="1" t="s">
        <v>4696</v>
      </c>
      <c r="AU1607" s="1" t="s">
        <v>84</v>
      </c>
    </row>
    <row r="1608" spans="1:47">
      <c r="A1608" s="1" t="s">
        <v>4670</v>
      </c>
      <c r="B1608" s="1" t="s">
        <v>4671</v>
      </c>
      <c r="C1608" s="1" t="s">
        <v>236</v>
      </c>
      <c r="D1608" s="1" t="s">
        <v>289</v>
      </c>
      <c r="E1608" s="1" t="s">
        <v>290</v>
      </c>
      <c r="F1608" s="1" t="s">
        <v>4672</v>
      </c>
      <c r="G1608" s="1" t="s">
        <v>357</v>
      </c>
      <c r="H1608" s="1" t="s">
        <v>4673</v>
      </c>
      <c r="I1608" s="1" t="s">
        <v>4674</v>
      </c>
      <c r="J1608" s="1" t="s">
        <v>257</v>
      </c>
      <c r="N1608" s="1" t="s">
        <v>4675</v>
      </c>
      <c r="P1608" s="1" t="s">
        <v>283</v>
      </c>
      <c r="R1608" s="1" t="s">
        <v>4700</v>
      </c>
      <c r="S1608" s="1" t="s">
        <v>4677</v>
      </c>
      <c r="T1608" s="1" t="s">
        <v>260</v>
      </c>
      <c r="U1608" s="1" t="s">
        <v>263</v>
      </c>
      <c r="X1608" s="1" t="s">
        <v>1594</v>
      </c>
      <c r="Y1608" s="1" t="s">
        <v>66</v>
      </c>
      <c r="AA1608" s="1" t="s">
        <v>1712</v>
      </c>
      <c r="AB1608" s="1" t="s">
        <v>59</v>
      </c>
      <c r="AD1608" s="1" t="s">
        <v>531</v>
      </c>
      <c r="AE1608" s="1" t="s">
        <v>55</v>
      </c>
      <c r="AH1608" s="1" t="s">
        <v>299</v>
      </c>
      <c r="AI1608" s="1" t="s">
        <v>4694</v>
      </c>
      <c r="AK1608" t="s">
        <v>3190</v>
      </c>
      <c r="AL1608" s="1" t="s">
        <v>254</v>
      </c>
      <c r="AM1608" s="1" t="s">
        <v>254</v>
      </c>
      <c r="AN1608" t="s">
        <v>4695</v>
      </c>
      <c r="AO1608" s="1" t="s">
        <v>4696</v>
      </c>
      <c r="AU1608" s="1" t="s">
        <v>84</v>
      </c>
    </row>
    <row r="1609" spans="1:47">
      <c r="A1609" s="1" t="s">
        <v>4670</v>
      </c>
      <c r="B1609" s="1" t="s">
        <v>4671</v>
      </c>
      <c r="C1609" s="1" t="s">
        <v>236</v>
      </c>
      <c r="D1609" s="1" t="s">
        <v>289</v>
      </c>
      <c r="E1609" s="1" t="s">
        <v>290</v>
      </c>
      <c r="F1609" s="1" t="s">
        <v>4672</v>
      </c>
      <c r="G1609" s="1" t="s">
        <v>357</v>
      </c>
      <c r="H1609" s="1" t="s">
        <v>4673</v>
      </c>
      <c r="I1609" s="1" t="s">
        <v>4674</v>
      </c>
      <c r="J1609" s="1" t="s">
        <v>257</v>
      </c>
      <c r="N1609" s="1" t="s">
        <v>4675</v>
      </c>
      <c r="P1609" s="1" t="s">
        <v>283</v>
      </c>
      <c r="R1609" s="1" t="s">
        <v>4701</v>
      </c>
      <c r="S1609" s="1" t="s">
        <v>4677</v>
      </c>
      <c r="T1609" s="1" t="s">
        <v>260</v>
      </c>
      <c r="U1609" s="1" t="s">
        <v>263</v>
      </c>
      <c r="X1609" s="1" t="s">
        <v>1594</v>
      </c>
      <c r="Y1609" s="1" t="s">
        <v>66</v>
      </c>
      <c r="AA1609" s="1" t="s">
        <v>1712</v>
      </c>
      <c r="AB1609" s="1" t="s">
        <v>59</v>
      </c>
      <c r="AD1609" s="1" t="s">
        <v>531</v>
      </c>
      <c r="AE1609" s="1" t="s">
        <v>55</v>
      </c>
      <c r="AH1609" s="1" t="s">
        <v>299</v>
      </c>
      <c r="AI1609" s="1" t="s">
        <v>4694</v>
      </c>
      <c r="AK1609" t="s">
        <v>3190</v>
      </c>
      <c r="AL1609" s="1" t="s">
        <v>254</v>
      </c>
      <c r="AM1609" s="1" t="s">
        <v>254</v>
      </c>
      <c r="AN1609" t="s">
        <v>4695</v>
      </c>
      <c r="AO1609" s="1" t="s">
        <v>4696</v>
      </c>
      <c r="AU1609" s="1" t="s">
        <v>84</v>
      </c>
    </row>
    <row r="1610" spans="1:47">
      <c r="A1610" s="1" t="s">
        <v>4670</v>
      </c>
      <c r="B1610" s="1" t="s">
        <v>4671</v>
      </c>
      <c r="C1610" s="1" t="s">
        <v>236</v>
      </c>
      <c r="D1610" s="1" t="s">
        <v>289</v>
      </c>
      <c r="E1610" s="1" t="s">
        <v>290</v>
      </c>
      <c r="F1610" s="1" t="s">
        <v>4672</v>
      </c>
      <c r="G1610" s="1" t="s">
        <v>357</v>
      </c>
      <c r="H1610" s="1" t="s">
        <v>4673</v>
      </c>
      <c r="I1610" s="1" t="s">
        <v>4674</v>
      </c>
      <c r="J1610" s="1" t="s">
        <v>257</v>
      </c>
      <c r="N1610" s="1" t="s">
        <v>4675</v>
      </c>
      <c r="P1610" s="1" t="s">
        <v>283</v>
      </c>
      <c r="R1610" s="1" t="s">
        <v>4702</v>
      </c>
      <c r="S1610" s="1" t="s">
        <v>4677</v>
      </c>
      <c r="T1610" s="1" t="s">
        <v>260</v>
      </c>
      <c r="U1610" s="1" t="s">
        <v>263</v>
      </c>
      <c r="X1610" s="1" t="s">
        <v>1594</v>
      </c>
      <c r="Y1610" s="1" t="s">
        <v>66</v>
      </c>
      <c r="AA1610" s="1" t="s">
        <v>1712</v>
      </c>
      <c r="AB1610" s="1" t="s">
        <v>59</v>
      </c>
      <c r="AD1610" s="1" t="s">
        <v>531</v>
      </c>
      <c r="AE1610" s="1" t="s">
        <v>55</v>
      </c>
      <c r="AH1610" s="1" t="s">
        <v>299</v>
      </c>
      <c r="AI1610" s="1" t="s">
        <v>4694</v>
      </c>
      <c r="AK1610" t="s">
        <v>3190</v>
      </c>
      <c r="AL1610" s="1" t="s">
        <v>254</v>
      </c>
      <c r="AM1610" s="1" t="s">
        <v>254</v>
      </c>
      <c r="AN1610" t="s">
        <v>4695</v>
      </c>
      <c r="AO1610" s="1" t="s">
        <v>4696</v>
      </c>
      <c r="AU1610" s="1" t="s">
        <v>84</v>
      </c>
    </row>
    <row r="1611" spans="1:47">
      <c r="A1611" s="1" t="s">
        <v>4670</v>
      </c>
      <c r="B1611" s="1" t="s">
        <v>4671</v>
      </c>
      <c r="C1611" s="1" t="s">
        <v>236</v>
      </c>
      <c r="D1611" s="1" t="s">
        <v>289</v>
      </c>
      <c r="E1611" s="1" t="s">
        <v>290</v>
      </c>
      <c r="F1611" s="1" t="s">
        <v>4672</v>
      </c>
      <c r="G1611" s="1" t="s">
        <v>357</v>
      </c>
      <c r="H1611" s="1" t="s">
        <v>4673</v>
      </c>
      <c r="I1611" s="1" t="s">
        <v>4674</v>
      </c>
      <c r="J1611" s="1" t="s">
        <v>257</v>
      </c>
      <c r="N1611" s="1" t="s">
        <v>4675</v>
      </c>
      <c r="P1611" s="1" t="s">
        <v>283</v>
      </c>
      <c r="R1611" s="1" t="s">
        <v>4703</v>
      </c>
      <c r="S1611" s="1" t="s">
        <v>4677</v>
      </c>
      <c r="T1611" s="1" t="s">
        <v>260</v>
      </c>
      <c r="U1611" s="1" t="s">
        <v>263</v>
      </c>
      <c r="X1611" s="1" t="s">
        <v>1594</v>
      </c>
      <c r="Y1611" s="1" t="s">
        <v>66</v>
      </c>
      <c r="AA1611" s="1" t="s">
        <v>1712</v>
      </c>
      <c r="AB1611" s="1" t="s">
        <v>59</v>
      </c>
      <c r="AD1611" s="1" t="s">
        <v>531</v>
      </c>
      <c r="AE1611" s="1" t="s">
        <v>55</v>
      </c>
      <c r="AH1611" s="1" t="s">
        <v>299</v>
      </c>
      <c r="AI1611" s="1" t="s">
        <v>4694</v>
      </c>
      <c r="AK1611" t="s">
        <v>3190</v>
      </c>
      <c r="AL1611" s="1" t="s">
        <v>254</v>
      </c>
      <c r="AM1611" s="1" t="s">
        <v>254</v>
      </c>
      <c r="AN1611" t="s">
        <v>4695</v>
      </c>
      <c r="AO1611" s="1" t="s">
        <v>4696</v>
      </c>
      <c r="AU1611" s="1" t="s">
        <v>84</v>
      </c>
    </row>
    <row r="1612" spans="1:47">
      <c r="A1612" s="1" t="s">
        <v>4670</v>
      </c>
      <c r="B1612" s="1" t="s">
        <v>4671</v>
      </c>
      <c r="C1612" s="1" t="s">
        <v>236</v>
      </c>
      <c r="D1612" s="1" t="s">
        <v>289</v>
      </c>
      <c r="E1612" s="1" t="s">
        <v>290</v>
      </c>
      <c r="F1612" s="1" t="s">
        <v>4672</v>
      </c>
      <c r="G1612" s="1" t="s">
        <v>357</v>
      </c>
      <c r="H1612" s="1" t="s">
        <v>4673</v>
      </c>
      <c r="I1612" s="1" t="s">
        <v>4674</v>
      </c>
      <c r="J1612" s="1" t="s">
        <v>257</v>
      </c>
      <c r="N1612" s="1" t="s">
        <v>4675</v>
      </c>
      <c r="P1612" s="1" t="s">
        <v>283</v>
      </c>
      <c r="R1612" s="1" t="s">
        <v>4704</v>
      </c>
      <c r="S1612" s="1" t="s">
        <v>4677</v>
      </c>
      <c r="T1612" s="1" t="s">
        <v>260</v>
      </c>
      <c r="U1612" s="1" t="s">
        <v>263</v>
      </c>
      <c r="X1612" s="1" t="s">
        <v>1594</v>
      </c>
      <c r="Y1612" s="1" t="s">
        <v>66</v>
      </c>
      <c r="AA1612" s="1" t="s">
        <v>1712</v>
      </c>
      <c r="AB1612" s="1" t="s">
        <v>59</v>
      </c>
      <c r="AD1612" s="1" t="s">
        <v>531</v>
      </c>
      <c r="AE1612" s="1" t="s">
        <v>55</v>
      </c>
      <c r="AH1612" s="1" t="s">
        <v>299</v>
      </c>
      <c r="AI1612" s="1" t="s">
        <v>4694</v>
      </c>
      <c r="AK1612" t="s">
        <v>3190</v>
      </c>
      <c r="AL1612" s="1" t="s">
        <v>254</v>
      </c>
      <c r="AM1612" s="1" t="s">
        <v>254</v>
      </c>
      <c r="AN1612" t="s">
        <v>4695</v>
      </c>
      <c r="AO1612" s="1" t="s">
        <v>4696</v>
      </c>
      <c r="AU1612" s="1" t="s">
        <v>84</v>
      </c>
    </row>
    <row r="1613" spans="1:47">
      <c r="A1613" s="1" t="s">
        <v>4670</v>
      </c>
      <c r="B1613" s="1" t="s">
        <v>4671</v>
      </c>
      <c r="C1613" s="1" t="s">
        <v>236</v>
      </c>
      <c r="D1613" s="1" t="s">
        <v>289</v>
      </c>
      <c r="E1613" s="1" t="s">
        <v>290</v>
      </c>
      <c r="F1613" s="1" t="s">
        <v>4672</v>
      </c>
      <c r="G1613" s="1" t="s">
        <v>357</v>
      </c>
      <c r="H1613" s="1" t="s">
        <v>4673</v>
      </c>
      <c r="I1613" s="1" t="s">
        <v>4674</v>
      </c>
      <c r="J1613" s="1" t="s">
        <v>257</v>
      </c>
      <c r="N1613" s="1" t="s">
        <v>4675</v>
      </c>
      <c r="P1613" s="1" t="s">
        <v>283</v>
      </c>
      <c r="R1613" s="1" t="s">
        <v>4705</v>
      </c>
      <c r="S1613" s="1" t="s">
        <v>4677</v>
      </c>
      <c r="T1613" s="1" t="s">
        <v>260</v>
      </c>
      <c r="U1613" s="1" t="s">
        <v>263</v>
      </c>
      <c r="X1613" s="1" t="s">
        <v>1594</v>
      </c>
      <c r="Y1613" s="1" t="s">
        <v>66</v>
      </c>
      <c r="AA1613" s="1" t="s">
        <v>1712</v>
      </c>
      <c r="AB1613" s="1" t="s">
        <v>59</v>
      </c>
      <c r="AD1613" s="1" t="s">
        <v>531</v>
      </c>
      <c r="AE1613" s="1" t="s">
        <v>55</v>
      </c>
      <c r="AH1613" s="1" t="s">
        <v>299</v>
      </c>
      <c r="AI1613" s="1" t="s">
        <v>4694</v>
      </c>
      <c r="AK1613" t="s">
        <v>3190</v>
      </c>
      <c r="AL1613" s="1" t="s">
        <v>254</v>
      </c>
      <c r="AM1613" s="1" t="s">
        <v>254</v>
      </c>
      <c r="AN1613" t="s">
        <v>4695</v>
      </c>
      <c r="AO1613" s="1" t="s">
        <v>4696</v>
      </c>
      <c r="AU1613" s="1" t="s">
        <v>84</v>
      </c>
    </row>
    <row r="1614" spans="1:47">
      <c r="A1614" s="1" t="s">
        <v>4670</v>
      </c>
      <c r="B1614" s="1" t="s">
        <v>4671</v>
      </c>
      <c r="C1614" s="1" t="s">
        <v>236</v>
      </c>
      <c r="D1614" s="1" t="s">
        <v>289</v>
      </c>
      <c r="E1614" s="1" t="s">
        <v>290</v>
      </c>
      <c r="F1614" s="1" t="s">
        <v>4672</v>
      </c>
      <c r="G1614" s="1" t="s">
        <v>357</v>
      </c>
      <c r="H1614" s="1" t="s">
        <v>4673</v>
      </c>
      <c r="I1614" s="1" t="s">
        <v>4674</v>
      </c>
      <c r="J1614" s="1" t="s">
        <v>257</v>
      </c>
      <c r="N1614" s="1" t="s">
        <v>4675</v>
      </c>
      <c r="P1614" s="1" t="s">
        <v>283</v>
      </c>
      <c r="R1614" s="1" t="s">
        <v>4706</v>
      </c>
      <c r="S1614" s="1" t="s">
        <v>4677</v>
      </c>
      <c r="T1614" s="1" t="s">
        <v>260</v>
      </c>
      <c r="U1614" s="1" t="s">
        <v>263</v>
      </c>
      <c r="X1614" s="1" t="s">
        <v>1594</v>
      </c>
      <c r="Y1614" s="1" t="s">
        <v>66</v>
      </c>
      <c r="AA1614" s="1" t="s">
        <v>1712</v>
      </c>
      <c r="AB1614" s="1" t="s">
        <v>59</v>
      </c>
      <c r="AD1614" s="1" t="s">
        <v>531</v>
      </c>
      <c r="AE1614" s="1" t="s">
        <v>55</v>
      </c>
      <c r="AH1614" s="1" t="s">
        <v>299</v>
      </c>
      <c r="AI1614" s="1" t="s">
        <v>4694</v>
      </c>
      <c r="AK1614" t="s">
        <v>3190</v>
      </c>
      <c r="AL1614" s="1" t="s">
        <v>254</v>
      </c>
      <c r="AM1614" s="1" t="s">
        <v>254</v>
      </c>
      <c r="AN1614" t="s">
        <v>4695</v>
      </c>
      <c r="AO1614" s="1" t="s">
        <v>4696</v>
      </c>
      <c r="AU1614" s="1" t="s">
        <v>84</v>
      </c>
    </row>
    <row r="1615" spans="1:47">
      <c r="A1615" s="1" t="s">
        <v>4670</v>
      </c>
      <c r="B1615" s="1" t="s">
        <v>4671</v>
      </c>
      <c r="C1615" s="1" t="s">
        <v>236</v>
      </c>
      <c r="D1615" s="1" t="s">
        <v>289</v>
      </c>
      <c r="E1615" s="1" t="s">
        <v>290</v>
      </c>
      <c r="F1615" s="1" t="s">
        <v>4672</v>
      </c>
      <c r="G1615" s="1" t="s">
        <v>357</v>
      </c>
      <c r="H1615" s="1" t="s">
        <v>4673</v>
      </c>
      <c r="I1615" s="1" t="s">
        <v>4674</v>
      </c>
      <c r="J1615" s="1" t="s">
        <v>257</v>
      </c>
      <c r="N1615" s="1" t="s">
        <v>4675</v>
      </c>
      <c r="P1615" s="1" t="s">
        <v>283</v>
      </c>
      <c r="R1615" s="1" t="s">
        <v>4707</v>
      </c>
      <c r="S1615" s="1" t="s">
        <v>4677</v>
      </c>
      <c r="T1615" s="1" t="s">
        <v>260</v>
      </c>
      <c r="U1615" s="1" t="s">
        <v>263</v>
      </c>
      <c r="X1615" s="1" t="s">
        <v>1594</v>
      </c>
      <c r="Y1615" s="1" t="s">
        <v>66</v>
      </c>
      <c r="AA1615" s="1" t="s">
        <v>1712</v>
      </c>
      <c r="AB1615" s="1" t="s">
        <v>59</v>
      </c>
      <c r="AD1615" s="1" t="s">
        <v>531</v>
      </c>
      <c r="AE1615" s="1" t="s">
        <v>55</v>
      </c>
      <c r="AH1615" s="1" t="s">
        <v>299</v>
      </c>
      <c r="AI1615" s="1" t="s">
        <v>4694</v>
      </c>
      <c r="AK1615" t="s">
        <v>3190</v>
      </c>
      <c r="AL1615" s="1" t="s">
        <v>254</v>
      </c>
      <c r="AM1615" s="1" t="s">
        <v>254</v>
      </c>
      <c r="AN1615" t="s">
        <v>4695</v>
      </c>
      <c r="AO1615" s="1" t="s">
        <v>4696</v>
      </c>
      <c r="AU1615" s="1" t="s">
        <v>84</v>
      </c>
    </row>
    <row r="1616" spans="1:47">
      <c r="A1616" s="1" t="s">
        <v>4670</v>
      </c>
      <c r="B1616" s="1" t="s">
        <v>4671</v>
      </c>
      <c r="C1616" s="1" t="s">
        <v>236</v>
      </c>
      <c r="D1616" s="1" t="s">
        <v>289</v>
      </c>
      <c r="E1616" s="1" t="s">
        <v>290</v>
      </c>
      <c r="F1616" s="1" t="s">
        <v>4672</v>
      </c>
      <c r="G1616" s="1" t="s">
        <v>357</v>
      </c>
      <c r="H1616" s="1" t="s">
        <v>4673</v>
      </c>
      <c r="I1616" s="1" t="s">
        <v>4674</v>
      </c>
      <c r="J1616" s="1" t="s">
        <v>257</v>
      </c>
      <c r="N1616" s="1" t="s">
        <v>4675</v>
      </c>
      <c r="P1616" s="1" t="s">
        <v>283</v>
      </c>
      <c r="R1616" s="1" t="s">
        <v>4708</v>
      </c>
      <c r="S1616" s="1" t="s">
        <v>4677</v>
      </c>
      <c r="T1616" s="1" t="s">
        <v>260</v>
      </c>
      <c r="U1616" s="1" t="s">
        <v>263</v>
      </c>
      <c r="X1616" s="1" t="s">
        <v>1594</v>
      </c>
      <c r="Y1616" s="1" t="s">
        <v>66</v>
      </c>
      <c r="AA1616" s="1" t="s">
        <v>1712</v>
      </c>
      <c r="AB1616" s="1" t="s">
        <v>59</v>
      </c>
      <c r="AD1616" s="1" t="s">
        <v>531</v>
      </c>
      <c r="AE1616" s="1" t="s">
        <v>55</v>
      </c>
      <c r="AH1616" s="1" t="s">
        <v>299</v>
      </c>
      <c r="AI1616" s="1" t="s">
        <v>4694</v>
      </c>
      <c r="AK1616" t="s">
        <v>3190</v>
      </c>
      <c r="AL1616" s="1" t="s">
        <v>254</v>
      </c>
      <c r="AM1616" s="1" t="s">
        <v>254</v>
      </c>
      <c r="AN1616" t="s">
        <v>4695</v>
      </c>
      <c r="AO1616" s="1" t="s">
        <v>4696</v>
      </c>
      <c r="AU1616" s="1" t="s">
        <v>84</v>
      </c>
    </row>
    <row r="1617" spans="1:47">
      <c r="A1617" s="1" t="s">
        <v>4670</v>
      </c>
      <c r="B1617" s="1" t="s">
        <v>4671</v>
      </c>
      <c r="C1617" s="1" t="s">
        <v>236</v>
      </c>
      <c r="D1617" s="1" t="s">
        <v>289</v>
      </c>
      <c r="E1617" s="1" t="s">
        <v>290</v>
      </c>
      <c r="F1617" s="1" t="s">
        <v>4672</v>
      </c>
      <c r="G1617" s="1" t="s">
        <v>357</v>
      </c>
      <c r="H1617" s="1" t="s">
        <v>4673</v>
      </c>
      <c r="I1617" s="1" t="s">
        <v>4674</v>
      </c>
      <c r="J1617" s="1" t="s">
        <v>257</v>
      </c>
      <c r="N1617" s="1" t="s">
        <v>4675</v>
      </c>
      <c r="P1617" s="1" t="s">
        <v>283</v>
      </c>
      <c r="R1617" s="1" t="s">
        <v>4709</v>
      </c>
      <c r="S1617" s="1" t="s">
        <v>4677</v>
      </c>
      <c r="T1617" s="1" t="s">
        <v>260</v>
      </c>
      <c r="U1617" s="1" t="s">
        <v>263</v>
      </c>
      <c r="X1617" s="1" t="s">
        <v>1594</v>
      </c>
      <c r="Y1617" s="1" t="s">
        <v>66</v>
      </c>
      <c r="AA1617" s="1" t="s">
        <v>1712</v>
      </c>
      <c r="AB1617" s="1" t="s">
        <v>59</v>
      </c>
      <c r="AD1617" s="1" t="s">
        <v>531</v>
      </c>
      <c r="AE1617" s="1" t="s">
        <v>55</v>
      </c>
      <c r="AH1617" s="1" t="s">
        <v>299</v>
      </c>
      <c r="AI1617" s="1" t="s">
        <v>4694</v>
      </c>
      <c r="AK1617" t="s">
        <v>3190</v>
      </c>
      <c r="AL1617" s="1" t="s">
        <v>254</v>
      </c>
      <c r="AM1617" s="1" t="s">
        <v>254</v>
      </c>
      <c r="AN1617" t="s">
        <v>4695</v>
      </c>
      <c r="AO1617" s="1" t="s">
        <v>4696</v>
      </c>
      <c r="AU1617" s="1" t="s">
        <v>84</v>
      </c>
    </row>
    <row r="1618" spans="1:47">
      <c r="A1618" s="1" t="s">
        <v>4710</v>
      </c>
      <c r="B1618" s="1" t="s">
        <v>4711</v>
      </c>
      <c r="C1618" s="1" t="s">
        <v>236</v>
      </c>
      <c r="D1618" s="1" t="s">
        <v>289</v>
      </c>
      <c r="E1618" s="1" t="s">
        <v>290</v>
      </c>
      <c r="F1618" s="1" t="s">
        <v>4712</v>
      </c>
      <c r="G1618" s="1" t="s">
        <v>357</v>
      </c>
      <c r="H1618" s="1" t="s">
        <v>4713</v>
      </c>
      <c r="I1618" s="1" t="s">
        <v>4714</v>
      </c>
      <c r="J1618" s="1" t="s">
        <v>257</v>
      </c>
      <c r="N1618" s="1" t="s">
        <v>4715</v>
      </c>
      <c r="P1618" s="1" t="s">
        <v>283</v>
      </c>
      <c r="R1618" s="1" t="s">
        <v>4716</v>
      </c>
      <c r="S1618" s="1" t="s">
        <v>4717</v>
      </c>
      <c r="T1618" s="1" t="s">
        <v>260</v>
      </c>
      <c r="U1618" s="1" t="s">
        <v>266</v>
      </c>
      <c r="X1618" s="1" t="s">
        <v>918</v>
      </c>
      <c r="Y1618" s="1" t="s">
        <v>66</v>
      </c>
      <c r="AA1618" s="1" t="s">
        <v>548</v>
      </c>
      <c r="AB1618" s="1" t="s">
        <v>60</v>
      </c>
      <c r="AD1618" s="1" t="s">
        <v>531</v>
      </c>
      <c r="AE1618" s="1" t="s">
        <v>55</v>
      </c>
      <c r="AG1618" s="1" t="s">
        <v>357</v>
      </c>
      <c r="AH1618" s="1" t="s">
        <v>299</v>
      </c>
      <c r="AI1618" s="1" t="s">
        <v>4718</v>
      </c>
      <c r="AK1618" t="s">
        <v>4719</v>
      </c>
      <c r="AL1618" s="1" t="s">
        <v>236</v>
      </c>
      <c r="AM1618" s="1" t="s">
        <v>236</v>
      </c>
      <c r="AN1618" t="s">
        <v>4720</v>
      </c>
      <c r="AO1618" s="1" t="s">
        <v>792</v>
      </c>
      <c r="AU1618" s="1" t="s">
        <v>84</v>
      </c>
    </row>
    <row r="1619" spans="1:47">
      <c r="A1619" s="1" t="s">
        <v>4710</v>
      </c>
      <c r="B1619" s="1" t="s">
        <v>4711</v>
      </c>
      <c r="C1619" s="1" t="s">
        <v>236</v>
      </c>
      <c r="D1619" s="1" t="s">
        <v>289</v>
      </c>
      <c r="E1619" s="1" t="s">
        <v>290</v>
      </c>
      <c r="F1619" s="1" t="s">
        <v>4712</v>
      </c>
      <c r="G1619" s="1" t="s">
        <v>357</v>
      </c>
      <c r="H1619" s="1" t="s">
        <v>4713</v>
      </c>
      <c r="I1619" s="1" t="s">
        <v>4714</v>
      </c>
      <c r="J1619" s="1" t="s">
        <v>257</v>
      </c>
      <c r="N1619" s="1" t="s">
        <v>4715</v>
      </c>
      <c r="P1619" s="1" t="s">
        <v>283</v>
      </c>
      <c r="R1619" s="1" t="s">
        <v>4721</v>
      </c>
      <c r="S1619" s="1" t="s">
        <v>4717</v>
      </c>
      <c r="T1619" s="1" t="s">
        <v>260</v>
      </c>
      <c r="U1619" s="1" t="s">
        <v>266</v>
      </c>
      <c r="X1619" s="1" t="s">
        <v>918</v>
      </c>
      <c r="Y1619" s="1" t="s">
        <v>66</v>
      </c>
      <c r="AA1619" s="1" t="s">
        <v>548</v>
      </c>
      <c r="AB1619" s="1" t="s">
        <v>60</v>
      </c>
      <c r="AD1619" s="1" t="s">
        <v>531</v>
      </c>
      <c r="AE1619" s="1" t="s">
        <v>55</v>
      </c>
      <c r="AG1619" s="1" t="s">
        <v>357</v>
      </c>
      <c r="AH1619" s="1" t="s">
        <v>299</v>
      </c>
      <c r="AI1619" s="1" t="s">
        <v>4718</v>
      </c>
      <c r="AK1619" t="s">
        <v>4719</v>
      </c>
      <c r="AL1619" s="1" t="s">
        <v>236</v>
      </c>
      <c r="AM1619" s="1" t="s">
        <v>236</v>
      </c>
      <c r="AN1619" t="s">
        <v>4720</v>
      </c>
      <c r="AO1619" s="1" t="s">
        <v>792</v>
      </c>
      <c r="AU1619" s="1" t="s">
        <v>84</v>
      </c>
    </row>
    <row r="1620" spans="1:47">
      <c r="A1620" s="1" t="s">
        <v>4710</v>
      </c>
      <c r="B1620" s="1" t="s">
        <v>4711</v>
      </c>
      <c r="C1620" s="1" t="s">
        <v>236</v>
      </c>
      <c r="D1620" s="1" t="s">
        <v>289</v>
      </c>
      <c r="E1620" s="1" t="s">
        <v>290</v>
      </c>
      <c r="F1620" s="1" t="s">
        <v>4712</v>
      </c>
      <c r="G1620" s="1" t="s">
        <v>357</v>
      </c>
      <c r="H1620" s="1" t="s">
        <v>4713</v>
      </c>
      <c r="I1620" s="1" t="s">
        <v>4714</v>
      </c>
      <c r="J1620" s="1" t="s">
        <v>257</v>
      </c>
      <c r="N1620" s="1" t="s">
        <v>4715</v>
      </c>
      <c r="P1620" s="1" t="s">
        <v>283</v>
      </c>
      <c r="R1620" s="1" t="s">
        <v>4722</v>
      </c>
      <c r="S1620" s="1" t="s">
        <v>4717</v>
      </c>
      <c r="T1620" s="1" t="s">
        <v>260</v>
      </c>
      <c r="U1620" s="1" t="s">
        <v>266</v>
      </c>
      <c r="X1620" s="1" t="s">
        <v>918</v>
      </c>
      <c r="Y1620" s="1" t="s">
        <v>66</v>
      </c>
      <c r="AA1620" s="1" t="s">
        <v>548</v>
      </c>
      <c r="AB1620" s="1" t="s">
        <v>60</v>
      </c>
      <c r="AD1620" s="1" t="s">
        <v>531</v>
      </c>
      <c r="AE1620" s="1" t="s">
        <v>55</v>
      </c>
      <c r="AG1620" s="1" t="s">
        <v>357</v>
      </c>
      <c r="AH1620" s="1" t="s">
        <v>299</v>
      </c>
      <c r="AI1620" s="1" t="s">
        <v>4718</v>
      </c>
      <c r="AK1620" t="s">
        <v>4719</v>
      </c>
      <c r="AL1620" s="1" t="s">
        <v>236</v>
      </c>
      <c r="AM1620" s="1" t="s">
        <v>236</v>
      </c>
      <c r="AN1620" t="s">
        <v>4720</v>
      </c>
      <c r="AO1620" s="1" t="s">
        <v>792</v>
      </c>
      <c r="AU1620" s="1" t="s">
        <v>84</v>
      </c>
    </row>
    <row r="1621" spans="1:47">
      <c r="A1621" s="1" t="s">
        <v>4710</v>
      </c>
      <c r="B1621" s="1" t="s">
        <v>4711</v>
      </c>
      <c r="C1621" s="1" t="s">
        <v>236</v>
      </c>
      <c r="D1621" s="1" t="s">
        <v>289</v>
      </c>
      <c r="E1621" s="1" t="s">
        <v>290</v>
      </c>
      <c r="F1621" s="1" t="s">
        <v>4712</v>
      </c>
      <c r="G1621" s="1" t="s">
        <v>357</v>
      </c>
      <c r="H1621" s="1" t="s">
        <v>4713</v>
      </c>
      <c r="I1621" s="1" t="s">
        <v>4714</v>
      </c>
      <c r="J1621" s="1" t="s">
        <v>257</v>
      </c>
      <c r="N1621" s="1" t="s">
        <v>4715</v>
      </c>
      <c r="P1621" s="1" t="s">
        <v>283</v>
      </c>
      <c r="R1621" s="1" t="s">
        <v>4723</v>
      </c>
      <c r="S1621" s="1" t="s">
        <v>4717</v>
      </c>
      <c r="T1621" s="1" t="s">
        <v>260</v>
      </c>
      <c r="U1621" s="1" t="s">
        <v>266</v>
      </c>
      <c r="X1621" s="1" t="s">
        <v>918</v>
      </c>
      <c r="Y1621" s="1" t="s">
        <v>66</v>
      </c>
      <c r="AA1621" s="1" t="s">
        <v>548</v>
      </c>
      <c r="AB1621" s="1" t="s">
        <v>60</v>
      </c>
      <c r="AD1621" s="1" t="s">
        <v>531</v>
      </c>
      <c r="AE1621" s="1" t="s">
        <v>55</v>
      </c>
      <c r="AG1621" s="1" t="s">
        <v>357</v>
      </c>
      <c r="AH1621" s="1" t="s">
        <v>299</v>
      </c>
      <c r="AI1621" s="1" t="s">
        <v>4718</v>
      </c>
      <c r="AK1621" t="s">
        <v>4719</v>
      </c>
      <c r="AL1621" s="1" t="s">
        <v>236</v>
      </c>
      <c r="AM1621" s="1" t="s">
        <v>236</v>
      </c>
      <c r="AN1621" t="s">
        <v>4720</v>
      </c>
      <c r="AO1621" s="1" t="s">
        <v>792</v>
      </c>
      <c r="AU1621" s="1" t="s">
        <v>84</v>
      </c>
    </row>
    <row r="1622" spans="1:47">
      <c r="A1622" s="1" t="s">
        <v>4710</v>
      </c>
      <c r="B1622" s="1" t="s">
        <v>4711</v>
      </c>
      <c r="C1622" s="1" t="s">
        <v>236</v>
      </c>
      <c r="D1622" s="1" t="s">
        <v>289</v>
      </c>
      <c r="E1622" s="1" t="s">
        <v>290</v>
      </c>
      <c r="F1622" s="1" t="s">
        <v>4712</v>
      </c>
      <c r="G1622" s="1" t="s">
        <v>357</v>
      </c>
      <c r="H1622" s="1" t="s">
        <v>4713</v>
      </c>
      <c r="I1622" s="1" t="s">
        <v>4714</v>
      </c>
      <c r="J1622" s="1" t="s">
        <v>257</v>
      </c>
      <c r="N1622" s="1" t="s">
        <v>4715</v>
      </c>
      <c r="P1622" s="1" t="s">
        <v>283</v>
      </c>
      <c r="R1622" s="1" t="s">
        <v>4724</v>
      </c>
      <c r="S1622" s="1" t="s">
        <v>4717</v>
      </c>
      <c r="T1622" s="1" t="s">
        <v>260</v>
      </c>
      <c r="U1622" s="1" t="s">
        <v>266</v>
      </c>
      <c r="X1622" s="1" t="s">
        <v>918</v>
      </c>
      <c r="Y1622" s="1" t="s">
        <v>66</v>
      </c>
      <c r="AA1622" s="1" t="s">
        <v>548</v>
      </c>
      <c r="AB1622" s="1" t="s">
        <v>60</v>
      </c>
      <c r="AD1622" s="1" t="s">
        <v>531</v>
      </c>
      <c r="AE1622" s="1" t="s">
        <v>55</v>
      </c>
      <c r="AG1622" s="1" t="s">
        <v>357</v>
      </c>
      <c r="AH1622" s="1" t="s">
        <v>299</v>
      </c>
      <c r="AI1622" s="1" t="s">
        <v>4718</v>
      </c>
      <c r="AK1622" t="s">
        <v>4719</v>
      </c>
      <c r="AL1622" s="1" t="s">
        <v>236</v>
      </c>
      <c r="AM1622" s="1" t="s">
        <v>236</v>
      </c>
      <c r="AN1622" t="s">
        <v>4720</v>
      </c>
      <c r="AO1622" s="1" t="s">
        <v>792</v>
      </c>
      <c r="AU1622" s="1" t="s">
        <v>84</v>
      </c>
    </row>
    <row r="1623" spans="1:47">
      <c r="A1623" s="1" t="s">
        <v>4710</v>
      </c>
      <c r="B1623" s="1" t="s">
        <v>4711</v>
      </c>
      <c r="C1623" s="1" t="s">
        <v>236</v>
      </c>
      <c r="D1623" s="1" t="s">
        <v>289</v>
      </c>
      <c r="E1623" s="1" t="s">
        <v>290</v>
      </c>
      <c r="F1623" s="1" t="s">
        <v>4712</v>
      </c>
      <c r="G1623" s="1" t="s">
        <v>357</v>
      </c>
      <c r="H1623" s="1" t="s">
        <v>4713</v>
      </c>
      <c r="I1623" s="1" t="s">
        <v>4714</v>
      </c>
      <c r="J1623" s="1" t="s">
        <v>257</v>
      </c>
      <c r="N1623" s="1" t="s">
        <v>4715</v>
      </c>
      <c r="P1623" s="1" t="s">
        <v>283</v>
      </c>
      <c r="R1623" s="1" t="s">
        <v>4725</v>
      </c>
      <c r="S1623" s="1" t="s">
        <v>4717</v>
      </c>
      <c r="T1623" s="1" t="s">
        <v>260</v>
      </c>
      <c r="U1623" s="1" t="s">
        <v>266</v>
      </c>
      <c r="X1623" s="1" t="s">
        <v>918</v>
      </c>
      <c r="Y1623" s="1" t="s">
        <v>66</v>
      </c>
      <c r="AA1623" s="1" t="s">
        <v>548</v>
      </c>
      <c r="AB1623" s="1" t="s">
        <v>60</v>
      </c>
      <c r="AD1623" s="1" t="s">
        <v>531</v>
      </c>
      <c r="AE1623" s="1" t="s">
        <v>55</v>
      </c>
      <c r="AG1623" s="1" t="s">
        <v>357</v>
      </c>
      <c r="AH1623" s="1" t="s">
        <v>299</v>
      </c>
      <c r="AI1623" s="1" t="s">
        <v>4718</v>
      </c>
      <c r="AK1623" t="s">
        <v>4719</v>
      </c>
      <c r="AL1623" s="1" t="s">
        <v>236</v>
      </c>
      <c r="AM1623" s="1" t="s">
        <v>236</v>
      </c>
      <c r="AN1623" t="s">
        <v>4720</v>
      </c>
      <c r="AO1623" s="1" t="s">
        <v>792</v>
      </c>
      <c r="AU1623" s="1" t="s">
        <v>84</v>
      </c>
    </row>
    <row r="1624" spans="1:47">
      <c r="A1624" s="1" t="s">
        <v>4710</v>
      </c>
      <c r="B1624" s="1" t="s">
        <v>4711</v>
      </c>
      <c r="C1624" s="1" t="s">
        <v>236</v>
      </c>
      <c r="D1624" s="1" t="s">
        <v>289</v>
      </c>
      <c r="E1624" s="1" t="s">
        <v>290</v>
      </c>
      <c r="F1624" s="1" t="s">
        <v>4712</v>
      </c>
      <c r="G1624" s="1" t="s">
        <v>357</v>
      </c>
      <c r="H1624" s="1" t="s">
        <v>4713</v>
      </c>
      <c r="I1624" s="1" t="s">
        <v>4714</v>
      </c>
      <c r="J1624" s="1" t="s">
        <v>257</v>
      </c>
      <c r="N1624" s="1" t="s">
        <v>4715</v>
      </c>
      <c r="P1624" s="1" t="s">
        <v>283</v>
      </c>
      <c r="R1624" s="1" t="s">
        <v>4726</v>
      </c>
      <c r="S1624" s="1" t="s">
        <v>4717</v>
      </c>
      <c r="T1624" s="1" t="s">
        <v>260</v>
      </c>
      <c r="U1624" s="1" t="s">
        <v>266</v>
      </c>
      <c r="X1624" s="1" t="s">
        <v>918</v>
      </c>
      <c r="Y1624" s="1" t="s">
        <v>66</v>
      </c>
      <c r="AA1624" s="1" t="s">
        <v>548</v>
      </c>
      <c r="AB1624" s="1" t="s">
        <v>60</v>
      </c>
      <c r="AD1624" s="1" t="s">
        <v>531</v>
      </c>
      <c r="AE1624" s="1" t="s">
        <v>55</v>
      </c>
      <c r="AG1624" s="1" t="s">
        <v>357</v>
      </c>
      <c r="AH1624" s="1" t="s">
        <v>299</v>
      </c>
      <c r="AI1624" s="1" t="s">
        <v>4718</v>
      </c>
      <c r="AK1624" t="s">
        <v>4719</v>
      </c>
      <c r="AL1624" s="1" t="s">
        <v>236</v>
      </c>
      <c r="AM1624" s="1" t="s">
        <v>236</v>
      </c>
      <c r="AN1624" t="s">
        <v>4720</v>
      </c>
      <c r="AO1624" s="1" t="s">
        <v>792</v>
      </c>
      <c r="AU1624" s="1" t="s">
        <v>84</v>
      </c>
    </row>
    <row r="1625" spans="1:47">
      <c r="A1625" s="1" t="s">
        <v>4710</v>
      </c>
      <c r="B1625" s="1" t="s">
        <v>4711</v>
      </c>
      <c r="C1625" s="1" t="s">
        <v>236</v>
      </c>
      <c r="D1625" s="1" t="s">
        <v>289</v>
      </c>
      <c r="E1625" s="1" t="s">
        <v>290</v>
      </c>
      <c r="F1625" s="1" t="s">
        <v>4712</v>
      </c>
      <c r="G1625" s="1" t="s">
        <v>357</v>
      </c>
      <c r="H1625" s="1" t="s">
        <v>4713</v>
      </c>
      <c r="I1625" s="1" t="s">
        <v>4714</v>
      </c>
      <c r="J1625" s="1" t="s">
        <v>257</v>
      </c>
      <c r="N1625" s="1" t="s">
        <v>4715</v>
      </c>
      <c r="P1625" s="1" t="s">
        <v>283</v>
      </c>
      <c r="R1625" s="1" t="s">
        <v>4727</v>
      </c>
      <c r="S1625" s="1" t="s">
        <v>4717</v>
      </c>
      <c r="T1625" s="1" t="s">
        <v>260</v>
      </c>
      <c r="U1625" s="1" t="s">
        <v>266</v>
      </c>
      <c r="X1625" s="1" t="s">
        <v>918</v>
      </c>
      <c r="Y1625" s="1" t="s">
        <v>66</v>
      </c>
      <c r="AA1625" s="1" t="s">
        <v>548</v>
      </c>
      <c r="AB1625" s="1" t="s">
        <v>60</v>
      </c>
      <c r="AD1625" s="1" t="s">
        <v>531</v>
      </c>
      <c r="AE1625" s="1" t="s">
        <v>55</v>
      </c>
      <c r="AG1625" s="1" t="s">
        <v>357</v>
      </c>
      <c r="AH1625" s="1" t="s">
        <v>299</v>
      </c>
      <c r="AI1625" s="1" t="s">
        <v>4718</v>
      </c>
      <c r="AK1625" t="s">
        <v>4719</v>
      </c>
      <c r="AL1625" s="1" t="s">
        <v>236</v>
      </c>
      <c r="AM1625" s="1" t="s">
        <v>236</v>
      </c>
      <c r="AN1625" t="s">
        <v>4720</v>
      </c>
      <c r="AO1625" s="1" t="s">
        <v>792</v>
      </c>
      <c r="AU1625" s="1" t="s">
        <v>84</v>
      </c>
    </row>
    <row r="1626" spans="1:47">
      <c r="A1626" s="1" t="s">
        <v>4710</v>
      </c>
      <c r="B1626" s="1" t="s">
        <v>4711</v>
      </c>
      <c r="C1626" s="1" t="s">
        <v>236</v>
      </c>
      <c r="D1626" s="1" t="s">
        <v>289</v>
      </c>
      <c r="E1626" s="1" t="s">
        <v>290</v>
      </c>
      <c r="F1626" s="1" t="s">
        <v>4712</v>
      </c>
      <c r="G1626" s="1" t="s">
        <v>357</v>
      </c>
      <c r="H1626" s="1" t="s">
        <v>4713</v>
      </c>
      <c r="I1626" s="1" t="s">
        <v>4714</v>
      </c>
      <c r="J1626" s="1" t="s">
        <v>257</v>
      </c>
      <c r="N1626" s="1" t="s">
        <v>4715</v>
      </c>
      <c r="P1626" s="1" t="s">
        <v>283</v>
      </c>
      <c r="R1626" s="1" t="s">
        <v>4728</v>
      </c>
      <c r="S1626" s="1" t="s">
        <v>4717</v>
      </c>
      <c r="T1626" s="1" t="s">
        <v>260</v>
      </c>
      <c r="U1626" s="1" t="s">
        <v>266</v>
      </c>
      <c r="X1626" s="1" t="s">
        <v>918</v>
      </c>
      <c r="Y1626" s="1" t="s">
        <v>66</v>
      </c>
      <c r="AA1626" s="1" t="s">
        <v>548</v>
      </c>
      <c r="AB1626" s="1" t="s">
        <v>60</v>
      </c>
      <c r="AD1626" s="1" t="s">
        <v>531</v>
      </c>
      <c r="AE1626" s="1" t="s">
        <v>55</v>
      </c>
      <c r="AG1626" s="1" t="s">
        <v>357</v>
      </c>
      <c r="AH1626" s="1" t="s">
        <v>299</v>
      </c>
      <c r="AI1626" s="1" t="s">
        <v>4718</v>
      </c>
      <c r="AK1626" t="s">
        <v>4719</v>
      </c>
      <c r="AL1626" s="1" t="s">
        <v>236</v>
      </c>
      <c r="AM1626" s="1" t="s">
        <v>236</v>
      </c>
      <c r="AN1626" t="s">
        <v>4720</v>
      </c>
      <c r="AO1626" s="1" t="s">
        <v>792</v>
      </c>
      <c r="AU1626" s="1" t="s">
        <v>84</v>
      </c>
    </row>
    <row r="1627" spans="1:47">
      <c r="A1627" s="1" t="s">
        <v>4710</v>
      </c>
      <c r="B1627" s="1" t="s">
        <v>4711</v>
      </c>
      <c r="C1627" s="1" t="s">
        <v>236</v>
      </c>
      <c r="D1627" s="1" t="s">
        <v>289</v>
      </c>
      <c r="E1627" s="1" t="s">
        <v>290</v>
      </c>
      <c r="F1627" s="1" t="s">
        <v>4712</v>
      </c>
      <c r="G1627" s="1" t="s">
        <v>357</v>
      </c>
      <c r="H1627" s="1" t="s">
        <v>4713</v>
      </c>
      <c r="I1627" s="1" t="s">
        <v>4714</v>
      </c>
      <c r="J1627" s="1" t="s">
        <v>257</v>
      </c>
      <c r="N1627" s="1" t="s">
        <v>4715</v>
      </c>
      <c r="P1627" s="1" t="s">
        <v>283</v>
      </c>
      <c r="R1627" s="1" t="s">
        <v>4729</v>
      </c>
      <c r="S1627" s="1" t="s">
        <v>4717</v>
      </c>
      <c r="T1627" s="1" t="s">
        <v>260</v>
      </c>
      <c r="U1627" s="1" t="s">
        <v>266</v>
      </c>
      <c r="X1627" s="1" t="s">
        <v>918</v>
      </c>
      <c r="Y1627" s="1" t="s">
        <v>66</v>
      </c>
      <c r="AA1627" s="1" t="s">
        <v>548</v>
      </c>
      <c r="AB1627" s="1" t="s">
        <v>60</v>
      </c>
      <c r="AD1627" s="1" t="s">
        <v>531</v>
      </c>
      <c r="AE1627" s="1" t="s">
        <v>55</v>
      </c>
      <c r="AG1627" s="1" t="s">
        <v>357</v>
      </c>
      <c r="AH1627" s="1" t="s">
        <v>299</v>
      </c>
      <c r="AI1627" s="1" t="s">
        <v>4718</v>
      </c>
      <c r="AK1627" t="s">
        <v>4719</v>
      </c>
      <c r="AL1627" s="1" t="s">
        <v>236</v>
      </c>
      <c r="AM1627" s="1" t="s">
        <v>236</v>
      </c>
      <c r="AN1627" t="s">
        <v>4720</v>
      </c>
      <c r="AO1627" s="1" t="s">
        <v>792</v>
      </c>
      <c r="AU1627" s="1" t="s">
        <v>84</v>
      </c>
    </row>
    <row r="1628" spans="1:47">
      <c r="A1628" s="1" t="s">
        <v>4730</v>
      </c>
      <c r="B1628" s="1" t="s">
        <v>4731</v>
      </c>
      <c r="C1628" s="1" t="s">
        <v>236</v>
      </c>
      <c r="D1628" s="1" t="s">
        <v>289</v>
      </c>
      <c r="E1628" s="1" t="s">
        <v>2637</v>
      </c>
      <c r="F1628" s="1" t="s">
        <v>4732</v>
      </c>
      <c r="G1628" s="1" t="s">
        <v>4733</v>
      </c>
      <c r="H1628" s="1" t="s">
        <v>4734</v>
      </c>
      <c r="I1628" s="1" t="s">
        <v>4735</v>
      </c>
      <c r="J1628" s="1" t="s">
        <v>257</v>
      </c>
      <c r="N1628" s="1" t="s">
        <v>4736</v>
      </c>
      <c r="P1628" s="1" t="s">
        <v>283</v>
      </c>
    </row>
    <row r="1629" spans="1:47">
      <c r="A1629" s="1" t="s">
        <v>4737</v>
      </c>
      <c r="B1629" s="1" t="s">
        <v>4738</v>
      </c>
      <c r="C1629" s="1" t="s">
        <v>236</v>
      </c>
      <c r="D1629" s="1" t="s">
        <v>289</v>
      </c>
      <c r="E1629" s="1" t="s">
        <v>446</v>
      </c>
      <c r="F1629" s="1" t="s">
        <v>4739</v>
      </c>
      <c r="G1629" s="1" t="s">
        <v>672</v>
      </c>
      <c r="H1629" s="1" t="s">
        <v>4740</v>
      </c>
      <c r="I1629" s="1" t="s">
        <v>4741</v>
      </c>
      <c r="J1629" s="1" t="s">
        <v>257</v>
      </c>
      <c r="N1629" s="1" t="s">
        <v>4742</v>
      </c>
      <c r="P1629" s="1" t="s">
        <v>283</v>
      </c>
      <c r="R1629" s="1" t="s">
        <v>4743</v>
      </c>
      <c r="S1629" s="1" t="s">
        <v>4738</v>
      </c>
      <c r="T1629" s="1" t="s">
        <v>260</v>
      </c>
      <c r="U1629" s="1" t="s">
        <v>265</v>
      </c>
      <c r="AA1629" s="1" t="s">
        <v>794</v>
      </c>
      <c r="AB1629" s="1" t="s">
        <v>59</v>
      </c>
      <c r="AH1629" s="1" t="s">
        <v>299</v>
      </c>
      <c r="AI1629" s="1" t="s">
        <v>4744</v>
      </c>
      <c r="AK1629" t="s">
        <v>1463</v>
      </c>
      <c r="AL1629" s="1" t="s">
        <v>243</v>
      </c>
      <c r="AM1629" s="1" t="s">
        <v>243</v>
      </c>
      <c r="AN1629" t="s">
        <v>4745</v>
      </c>
      <c r="AO1629" s="1" t="s">
        <v>4746</v>
      </c>
      <c r="AU1629" s="1" t="s">
        <v>219</v>
      </c>
    </row>
    <row r="1630" spans="1:47">
      <c r="A1630" s="1" t="s">
        <v>4737</v>
      </c>
      <c r="B1630" s="1" t="s">
        <v>4738</v>
      </c>
      <c r="C1630" s="1" t="s">
        <v>236</v>
      </c>
      <c r="D1630" s="1" t="s">
        <v>289</v>
      </c>
      <c r="E1630" s="1" t="s">
        <v>446</v>
      </c>
      <c r="F1630" s="1" t="s">
        <v>4739</v>
      </c>
      <c r="G1630" s="1" t="s">
        <v>672</v>
      </c>
      <c r="H1630" s="1" t="s">
        <v>4740</v>
      </c>
      <c r="I1630" s="1" t="s">
        <v>4741</v>
      </c>
      <c r="J1630" s="1" t="s">
        <v>257</v>
      </c>
      <c r="N1630" s="1" t="s">
        <v>4742</v>
      </c>
      <c r="P1630" s="1" t="s">
        <v>283</v>
      </c>
      <c r="R1630" s="1" t="s">
        <v>4747</v>
      </c>
      <c r="S1630" s="1" t="s">
        <v>4738</v>
      </c>
      <c r="T1630" s="1" t="s">
        <v>260</v>
      </c>
      <c r="U1630" s="1" t="s">
        <v>265</v>
      </c>
      <c r="AA1630" s="1" t="s">
        <v>794</v>
      </c>
      <c r="AB1630" s="1" t="s">
        <v>59</v>
      </c>
      <c r="AH1630" s="1" t="s">
        <v>299</v>
      </c>
      <c r="AI1630" s="1" t="s">
        <v>4744</v>
      </c>
      <c r="AK1630" t="s">
        <v>1463</v>
      </c>
      <c r="AL1630" s="1" t="s">
        <v>243</v>
      </c>
      <c r="AM1630" s="1" t="s">
        <v>243</v>
      </c>
      <c r="AN1630" t="s">
        <v>4745</v>
      </c>
      <c r="AO1630" s="1" t="s">
        <v>4746</v>
      </c>
      <c r="AU1630" s="1" t="s">
        <v>219</v>
      </c>
    </row>
    <row r="1631" spans="1:47">
      <c r="A1631" s="1" t="s">
        <v>4737</v>
      </c>
      <c r="B1631" s="1" t="s">
        <v>4738</v>
      </c>
      <c r="C1631" s="1" t="s">
        <v>236</v>
      </c>
      <c r="D1631" s="1" t="s">
        <v>289</v>
      </c>
      <c r="E1631" s="1" t="s">
        <v>446</v>
      </c>
      <c r="F1631" s="1" t="s">
        <v>4739</v>
      </c>
      <c r="G1631" s="1" t="s">
        <v>672</v>
      </c>
      <c r="H1631" s="1" t="s">
        <v>4740</v>
      </c>
      <c r="I1631" s="1" t="s">
        <v>4741</v>
      </c>
      <c r="J1631" s="1" t="s">
        <v>257</v>
      </c>
      <c r="N1631" s="1" t="s">
        <v>4742</v>
      </c>
      <c r="P1631" s="1" t="s">
        <v>283</v>
      </c>
      <c r="R1631" s="1" t="s">
        <v>4748</v>
      </c>
      <c r="S1631" s="1" t="s">
        <v>4738</v>
      </c>
      <c r="T1631" s="1" t="s">
        <v>260</v>
      </c>
      <c r="U1631" s="1" t="s">
        <v>265</v>
      </c>
      <c r="AA1631" s="1" t="s">
        <v>794</v>
      </c>
      <c r="AB1631" s="1" t="s">
        <v>59</v>
      </c>
      <c r="AH1631" s="1" t="s">
        <v>299</v>
      </c>
      <c r="AI1631" s="1" t="s">
        <v>4744</v>
      </c>
      <c r="AK1631" t="s">
        <v>1463</v>
      </c>
      <c r="AL1631" s="1" t="s">
        <v>243</v>
      </c>
      <c r="AM1631" s="1" t="s">
        <v>243</v>
      </c>
      <c r="AN1631" t="s">
        <v>4745</v>
      </c>
      <c r="AO1631" s="1" t="s">
        <v>4746</v>
      </c>
      <c r="AU1631" s="1" t="s">
        <v>219</v>
      </c>
    </row>
    <row r="1632" spans="1:47">
      <c r="A1632" s="1" t="s">
        <v>4749</v>
      </c>
      <c r="B1632" s="1" t="s">
        <v>4750</v>
      </c>
      <c r="C1632" s="1" t="s">
        <v>236</v>
      </c>
      <c r="D1632" s="1" t="s">
        <v>289</v>
      </c>
      <c r="E1632" s="1" t="s">
        <v>446</v>
      </c>
      <c r="F1632" s="1" t="s">
        <v>4751</v>
      </c>
      <c r="G1632" s="1" t="s">
        <v>672</v>
      </c>
      <c r="H1632" s="1" t="s">
        <v>4752</v>
      </c>
      <c r="I1632" s="1" t="s">
        <v>4753</v>
      </c>
      <c r="J1632" s="1" t="s">
        <v>257</v>
      </c>
      <c r="N1632" s="1" t="s">
        <v>4754</v>
      </c>
      <c r="P1632" s="1" t="s">
        <v>283</v>
      </c>
      <c r="R1632" s="1" t="s">
        <v>4755</v>
      </c>
      <c r="S1632" s="1" t="s">
        <v>4750</v>
      </c>
      <c r="T1632" s="1" t="s">
        <v>260</v>
      </c>
      <c r="U1632" s="1" t="s">
        <v>265</v>
      </c>
      <c r="AA1632" s="1" t="s">
        <v>794</v>
      </c>
      <c r="AB1632" s="1" t="s">
        <v>59</v>
      </c>
      <c r="AH1632" s="1" t="s">
        <v>299</v>
      </c>
      <c r="AI1632" s="1" t="s">
        <v>4756</v>
      </c>
      <c r="AK1632" t="s">
        <v>1463</v>
      </c>
      <c r="AL1632" s="1" t="s">
        <v>243</v>
      </c>
      <c r="AM1632" s="1" t="s">
        <v>243</v>
      </c>
      <c r="AN1632" t="s">
        <v>4745</v>
      </c>
      <c r="AO1632" s="1" t="s">
        <v>4746</v>
      </c>
      <c r="AU1632" s="1" t="s">
        <v>219</v>
      </c>
    </row>
    <row r="1633" spans="1:47">
      <c r="A1633" s="1" t="s">
        <v>4757</v>
      </c>
      <c r="B1633" s="1" t="s">
        <v>4758</v>
      </c>
      <c r="C1633" s="1" t="s">
        <v>236</v>
      </c>
      <c r="D1633" s="1" t="s">
        <v>289</v>
      </c>
      <c r="E1633" s="1" t="s">
        <v>1151</v>
      </c>
      <c r="F1633" s="1" t="s">
        <v>4759</v>
      </c>
      <c r="G1633" s="1" t="s">
        <v>857</v>
      </c>
      <c r="H1633" s="1" t="s">
        <v>1153</v>
      </c>
      <c r="I1633" s="1" t="s">
        <v>4760</v>
      </c>
      <c r="J1633" s="1" t="s">
        <v>257</v>
      </c>
      <c r="N1633" s="1" t="s">
        <v>4761</v>
      </c>
      <c r="P1633" s="1" t="s">
        <v>283</v>
      </c>
    </row>
    <row r="1634" spans="1:47">
      <c r="A1634" s="1" t="s">
        <v>4762</v>
      </c>
      <c r="B1634" s="1" t="s">
        <v>4763</v>
      </c>
      <c r="C1634" s="1" t="s">
        <v>236</v>
      </c>
      <c r="D1634" s="1" t="s">
        <v>289</v>
      </c>
      <c r="E1634" s="1" t="s">
        <v>4764</v>
      </c>
      <c r="F1634" s="1" t="s">
        <v>4765</v>
      </c>
      <c r="G1634" s="1" t="s">
        <v>4766</v>
      </c>
      <c r="H1634" s="1" t="s">
        <v>4767</v>
      </c>
      <c r="I1634" s="1" t="s">
        <v>4768</v>
      </c>
      <c r="J1634" s="1" t="s">
        <v>257</v>
      </c>
      <c r="N1634" s="1" t="s">
        <v>4769</v>
      </c>
      <c r="P1634" s="1" t="s">
        <v>283</v>
      </c>
      <c r="R1634" s="1" t="s">
        <v>4770</v>
      </c>
      <c r="S1634" s="1" t="s">
        <v>4771</v>
      </c>
      <c r="T1634" s="1" t="s">
        <v>260</v>
      </c>
      <c r="U1634" s="1" t="s">
        <v>266</v>
      </c>
      <c r="W1634" s="1" t="s">
        <v>4772</v>
      </c>
      <c r="AA1634" s="1" t="s">
        <v>4773</v>
      </c>
      <c r="AB1634" s="1" t="s">
        <v>60</v>
      </c>
      <c r="AH1634" s="1" t="s">
        <v>299</v>
      </c>
      <c r="AI1634" s="1" t="s">
        <v>4774</v>
      </c>
      <c r="AK1634" t="s">
        <v>4775</v>
      </c>
      <c r="AL1634" s="1" t="s">
        <v>253</v>
      </c>
      <c r="AM1634" s="1" t="s">
        <v>253</v>
      </c>
      <c r="AN1634" t="s">
        <v>4776</v>
      </c>
      <c r="AO1634" s="1" t="s">
        <v>289</v>
      </c>
      <c r="AU1634" s="1" t="s">
        <v>85</v>
      </c>
    </row>
    <row r="1635" spans="1:47">
      <c r="A1635" s="1" t="s">
        <v>4777</v>
      </c>
      <c r="B1635" s="1" t="s">
        <v>4778</v>
      </c>
      <c r="C1635" s="1" t="s">
        <v>236</v>
      </c>
      <c r="D1635" s="1" t="s">
        <v>289</v>
      </c>
      <c r="E1635" s="1" t="s">
        <v>1151</v>
      </c>
      <c r="F1635" s="1" t="s">
        <v>4779</v>
      </c>
      <c r="G1635" s="1" t="s">
        <v>857</v>
      </c>
      <c r="H1635" s="1" t="s">
        <v>4780</v>
      </c>
      <c r="I1635" s="1" t="s">
        <v>4781</v>
      </c>
      <c r="J1635" s="1" t="s">
        <v>257</v>
      </c>
      <c r="N1635" s="1" t="s">
        <v>4782</v>
      </c>
      <c r="P1635" s="1" t="s">
        <v>283</v>
      </c>
    </row>
    <row r="1636" spans="1:47">
      <c r="A1636" s="1" t="s">
        <v>4783</v>
      </c>
      <c r="B1636" s="1" t="s">
        <v>4784</v>
      </c>
      <c r="C1636" s="1" t="s">
        <v>236</v>
      </c>
      <c r="D1636" s="1" t="s">
        <v>289</v>
      </c>
      <c r="E1636" s="1" t="s">
        <v>1151</v>
      </c>
      <c r="F1636" s="1" t="s">
        <v>4785</v>
      </c>
      <c r="G1636" s="1" t="s">
        <v>892</v>
      </c>
      <c r="H1636" s="1" t="s">
        <v>4786</v>
      </c>
      <c r="I1636" s="1" t="s">
        <v>4787</v>
      </c>
      <c r="J1636" s="1" t="s">
        <v>257</v>
      </c>
      <c r="N1636" s="1" t="s">
        <v>4788</v>
      </c>
      <c r="P1636" s="1" t="s">
        <v>283</v>
      </c>
    </row>
    <row r="1637" spans="1:47">
      <c r="A1637" s="1" t="s">
        <v>4789</v>
      </c>
      <c r="B1637" s="1" t="s">
        <v>4790</v>
      </c>
      <c r="C1637" s="1" t="s">
        <v>253</v>
      </c>
      <c r="D1637" s="1" t="s">
        <v>289</v>
      </c>
      <c r="E1637" s="1" t="s">
        <v>446</v>
      </c>
      <c r="F1637" s="1" t="s">
        <v>4791</v>
      </c>
      <c r="G1637" s="1" t="s">
        <v>2038</v>
      </c>
      <c r="H1637" s="1" t="s">
        <v>4792</v>
      </c>
      <c r="I1637" s="1" t="s">
        <v>4793</v>
      </c>
      <c r="J1637" s="1" t="s">
        <v>257</v>
      </c>
      <c r="N1637" s="1" t="s">
        <v>4794</v>
      </c>
      <c r="P1637" s="1" t="s">
        <v>283</v>
      </c>
      <c r="R1637" s="1" t="s">
        <v>4795</v>
      </c>
      <c r="S1637" s="1" t="s">
        <v>4796</v>
      </c>
      <c r="T1637" s="1" t="s">
        <v>260</v>
      </c>
      <c r="U1637" s="1" t="s">
        <v>263</v>
      </c>
      <c r="AA1637" s="1" t="s">
        <v>530</v>
      </c>
      <c r="AB1637" s="1" t="s">
        <v>60</v>
      </c>
      <c r="AD1637" s="1" t="s">
        <v>531</v>
      </c>
      <c r="AE1637" s="1" t="s">
        <v>55</v>
      </c>
      <c r="AG1637" s="1" t="s">
        <v>2038</v>
      </c>
      <c r="AH1637" s="1" t="s">
        <v>299</v>
      </c>
      <c r="AI1637" s="1" t="s">
        <v>4797</v>
      </c>
      <c r="AK1637" t="s">
        <v>4798</v>
      </c>
      <c r="AL1637" s="1" t="s">
        <v>247</v>
      </c>
      <c r="AM1637" s="1" t="s">
        <v>247</v>
      </c>
      <c r="AN1637" t="s">
        <v>4799</v>
      </c>
      <c r="AO1637" s="1" t="s">
        <v>4800</v>
      </c>
      <c r="AU1637" s="1" t="s">
        <v>80</v>
      </c>
    </row>
    <row r="1638" spans="1:47">
      <c r="A1638" s="1" t="s">
        <v>4789</v>
      </c>
      <c r="B1638" s="1" t="s">
        <v>4790</v>
      </c>
      <c r="C1638" s="1" t="s">
        <v>253</v>
      </c>
      <c r="D1638" s="1" t="s">
        <v>289</v>
      </c>
      <c r="E1638" s="1" t="s">
        <v>446</v>
      </c>
      <c r="F1638" s="1" t="s">
        <v>4791</v>
      </c>
      <c r="G1638" s="1" t="s">
        <v>2038</v>
      </c>
      <c r="H1638" s="1" t="s">
        <v>4792</v>
      </c>
      <c r="I1638" s="1" t="s">
        <v>4793</v>
      </c>
      <c r="J1638" s="1" t="s">
        <v>257</v>
      </c>
      <c r="N1638" s="1" t="s">
        <v>4794</v>
      </c>
      <c r="P1638" s="1" t="s">
        <v>283</v>
      </c>
      <c r="R1638" s="1" t="s">
        <v>4801</v>
      </c>
      <c r="S1638" s="1" t="s">
        <v>4796</v>
      </c>
      <c r="T1638" s="1" t="s">
        <v>260</v>
      </c>
      <c r="U1638" s="1" t="s">
        <v>263</v>
      </c>
      <c r="AA1638" s="1" t="s">
        <v>530</v>
      </c>
      <c r="AB1638" s="1" t="s">
        <v>60</v>
      </c>
      <c r="AD1638" s="1" t="s">
        <v>531</v>
      </c>
      <c r="AE1638" s="1" t="s">
        <v>55</v>
      </c>
      <c r="AG1638" s="1" t="s">
        <v>2038</v>
      </c>
      <c r="AH1638" s="1" t="s">
        <v>299</v>
      </c>
      <c r="AI1638" s="1" t="s">
        <v>4797</v>
      </c>
      <c r="AK1638" t="s">
        <v>4798</v>
      </c>
      <c r="AL1638" s="1" t="s">
        <v>247</v>
      </c>
      <c r="AM1638" s="1" t="s">
        <v>247</v>
      </c>
      <c r="AN1638" t="s">
        <v>4799</v>
      </c>
      <c r="AO1638" s="1" t="s">
        <v>4800</v>
      </c>
      <c r="AU1638" s="1" t="s">
        <v>80</v>
      </c>
    </row>
    <row r="1639" spans="1:47">
      <c r="A1639" s="1" t="s">
        <v>4789</v>
      </c>
      <c r="B1639" s="1" t="s">
        <v>4790</v>
      </c>
      <c r="C1639" s="1" t="s">
        <v>253</v>
      </c>
      <c r="D1639" s="1" t="s">
        <v>289</v>
      </c>
      <c r="E1639" s="1" t="s">
        <v>446</v>
      </c>
      <c r="F1639" s="1" t="s">
        <v>4791</v>
      </c>
      <c r="G1639" s="1" t="s">
        <v>2038</v>
      </c>
      <c r="H1639" s="1" t="s">
        <v>4792</v>
      </c>
      <c r="I1639" s="1" t="s">
        <v>4793</v>
      </c>
      <c r="J1639" s="1" t="s">
        <v>257</v>
      </c>
      <c r="N1639" s="1" t="s">
        <v>4794</v>
      </c>
      <c r="P1639" s="1" t="s">
        <v>283</v>
      </c>
      <c r="R1639" s="1" t="s">
        <v>4802</v>
      </c>
      <c r="S1639" s="1" t="s">
        <v>4796</v>
      </c>
      <c r="T1639" s="1" t="s">
        <v>260</v>
      </c>
      <c r="U1639" s="1" t="s">
        <v>263</v>
      </c>
      <c r="AA1639" s="1" t="s">
        <v>530</v>
      </c>
      <c r="AB1639" s="1" t="s">
        <v>60</v>
      </c>
      <c r="AD1639" s="1" t="s">
        <v>531</v>
      </c>
      <c r="AE1639" s="1" t="s">
        <v>55</v>
      </c>
      <c r="AG1639" s="1" t="s">
        <v>2038</v>
      </c>
      <c r="AH1639" s="1" t="s">
        <v>299</v>
      </c>
      <c r="AI1639" s="1" t="s">
        <v>4797</v>
      </c>
      <c r="AK1639" t="s">
        <v>4798</v>
      </c>
      <c r="AL1639" s="1" t="s">
        <v>247</v>
      </c>
      <c r="AM1639" s="1" t="s">
        <v>247</v>
      </c>
      <c r="AN1639" t="s">
        <v>4799</v>
      </c>
      <c r="AO1639" s="1" t="s">
        <v>4800</v>
      </c>
      <c r="AU1639" s="1" t="s">
        <v>80</v>
      </c>
    </row>
    <row r="1640" spans="1:47">
      <c r="A1640" s="1" t="s">
        <v>4789</v>
      </c>
      <c r="B1640" s="1" t="s">
        <v>4790</v>
      </c>
      <c r="C1640" s="1" t="s">
        <v>253</v>
      </c>
      <c r="D1640" s="1" t="s">
        <v>289</v>
      </c>
      <c r="E1640" s="1" t="s">
        <v>446</v>
      </c>
      <c r="F1640" s="1" t="s">
        <v>4791</v>
      </c>
      <c r="G1640" s="1" t="s">
        <v>2038</v>
      </c>
      <c r="H1640" s="1" t="s">
        <v>4792</v>
      </c>
      <c r="I1640" s="1" t="s">
        <v>4793</v>
      </c>
      <c r="J1640" s="1" t="s">
        <v>257</v>
      </c>
      <c r="N1640" s="1" t="s">
        <v>4794</v>
      </c>
      <c r="P1640" s="1" t="s">
        <v>283</v>
      </c>
      <c r="R1640" s="1" t="s">
        <v>4803</v>
      </c>
      <c r="S1640" s="1" t="s">
        <v>4796</v>
      </c>
      <c r="T1640" s="1" t="s">
        <v>260</v>
      </c>
      <c r="U1640" s="1" t="s">
        <v>263</v>
      </c>
      <c r="AA1640" s="1" t="s">
        <v>530</v>
      </c>
      <c r="AB1640" s="1" t="s">
        <v>60</v>
      </c>
      <c r="AD1640" s="1" t="s">
        <v>531</v>
      </c>
      <c r="AE1640" s="1" t="s">
        <v>55</v>
      </c>
      <c r="AG1640" s="1" t="s">
        <v>2038</v>
      </c>
      <c r="AH1640" s="1" t="s">
        <v>299</v>
      </c>
      <c r="AI1640" s="1" t="s">
        <v>4797</v>
      </c>
      <c r="AK1640" t="s">
        <v>4798</v>
      </c>
      <c r="AL1640" s="1" t="s">
        <v>247</v>
      </c>
      <c r="AM1640" s="1" t="s">
        <v>247</v>
      </c>
      <c r="AN1640" t="s">
        <v>4799</v>
      </c>
      <c r="AO1640" s="1" t="s">
        <v>4800</v>
      </c>
      <c r="AU1640" s="1" t="s">
        <v>80</v>
      </c>
    </row>
    <row r="1641" spans="1:47">
      <c r="A1641" s="1" t="s">
        <v>4789</v>
      </c>
      <c r="B1641" s="1" t="s">
        <v>4790</v>
      </c>
      <c r="C1641" s="1" t="s">
        <v>253</v>
      </c>
      <c r="D1641" s="1" t="s">
        <v>289</v>
      </c>
      <c r="E1641" s="1" t="s">
        <v>446</v>
      </c>
      <c r="F1641" s="1" t="s">
        <v>4791</v>
      </c>
      <c r="G1641" s="1" t="s">
        <v>2038</v>
      </c>
      <c r="H1641" s="1" t="s">
        <v>4792</v>
      </c>
      <c r="I1641" s="1" t="s">
        <v>4793</v>
      </c>
      <c r="J1641" s="1" t="s">
        <v>257</v>
      </c>
      <c r="N1641" s="1" t="s">
        <v>4794</v>
      </c>
      <c r="P1641" s="1" t="s">
        <v>283</v>
      </c>
      <c r="R1641" s="1" t="s">
        <v>4804</v>
      </c>
      <c r="S1641" s="1" t="s">
        <v>4796</v>
      </c>
      <c r="T1641" s="1" t="s">
        <v>260</v>
      </c>
      <c r="U1641" s="1" t="s">
        <v>263</v>
      </c>
      <c r="AA1641" s="1" t="s">
        <v>530</v>
      </c>
      <c r="AB1641" s="1" t="s">
        <v>60</v>
      </c>
      <c r="AD1641" s="1" t="s">
        <v>531</v>
      </c>
      <c r="AE1641" s="1" t="s">
        <v>55</v>
      </c>
      <c r="AG1641" s="1" t="s">
        <v>2038</v>
      </c>
      <c r="AH1641" s="1" t="s">
        <v>299</v>
      </c>
      <c r="AI1641" s="1" t="s">
        <v>4797</v>
      </c>
      <c r="AK1641" t="s">
        <v>4798</v>
      </c>
      <c r="AL1641" s="1" t="s">
        <v>247</v>
      </c>
      <c r="AM1641" s="1" t="s">
        <v>247</v>
      </c>
      <c r="AN1641" t="s">
        <v>4799</v>
      </c>
      <c r="AO1641" s="1" t="s">
        <v>4800</v>
      </c>
      <c r="AU1641" s="1" t="s">
        <v>80</v>
      </c>
    </row>
    <row r="1642" spans="1:47">
      <c r="A1642" s="1" t="s">
        <v>4789</v>
      </c>
      <c r="B1642" s="1" t="s">
        <v>4790</v>
      </c>
      <c r="C1642" s="1" t="s">
        <v>253</v>
      </c>
      <c r="D1642" s="1" t="s">
        <v>289</v>
      </c>
      <c r="E1642" s="1" t="s">
        <v>446</v>
      </c>
      <c r="F1642" s="1" t="s">
        <v>4791</v>
      </c>
      <c r="G1642" s="1" t="s">
        <v>2038</v>
      </c>
      <c r="H1642" s="1" t="s">
        <v>4792</v>
      </c>
      <c r="I1642" s="1" t="s">
        <v>4793</v>
      </c>
      <c r="J1642" s="1" t="s">
        <v>257</v>
      </c>
      <c r="N1642" s="1" t="s">
        <v>4794</v>
      </c>
      <c r="P1642" s="1" t="s">
        <v>283</v>
      </c>
      <c r="R1642" s="1" t="s">
        <v>4805</v>
      </c>
      <c r="S1642" s="1" t="s">
        <v>4796</v>
      </c>
      <c r="T1642" s="1" t="s">
        <v>260</v>
      </c>
      <c r="U1642" s="1" t="s">
        <v>263</v>
      </c>
      <c r="AA1642" s="1" t="s">
        <v>530</v>
      </c>
      <c r="AB1642" s="1" t="s">
        <v>60</v>
      </c>
      <c r="AD1642" s="1" t="s">
        <v>531</v>
      </c>
      <c r="AE1642" s="1" t="s">
        <v>55</v>
      </c>
      <c r="AG1642" s="1" t="s">
        <v>2038</v>
      </c>
      <c r="AH1642" s="1" t="s">
        <v>299</v>
      </c>
      <c r="AI1642" s="1" t="s">
        <v>4797</v>
      </c>
      <c r="AK1642" t="s">
        <v>4798</v>
      </c>
      <c r="AL1642" s="1" t="s">
        <v>247</v>
      </c>
      <c r="AM1642" s="1" t="s">
        <v>247</v>
      </c>
      <c r="AN1642" t="s">
        <v>4799</v>
      </c>
      <c r="AO1642" s="1" t="s">
        <v>4800</v>
      </c>
      <c r="AU1642" s="1" t="s">
        <v>80</v>
      </c>
    </row>
    <row r="1643" spans="1:47">
      <c r="A1643" s="1" t="s">
        <v>4789</v>
      </c>
      <c r="B1643" s="1" t="s">
        <v>4790</v>
      </c>
      <c r="C1643" s="1" t="s">
        <v>253</v>
      </c>
      <c r="D1643" s="1" t="s">
        <v>289</v>
      </c>
      <c r="E1643" s="1" t="s">
        <v>446</v>
      </c>
      <c r="F1643" s="1" t="s">
        <v>4791</v>
      </c>
      <c r="G1643" s="1" t="s">
        <v>2038</v>
      </c>
      <c r="H1643" s="1" t="s">
        <v>4792</v>
      </c>
      <c r="I1643" s="1" t="s">
        <v>4793</v>
      </c>
      <c r="J1643" s="1" t="s">
        <v>257</v>
      </c>
      <c r="N1643" s="1" t="s">
        <v>4794</v>
      </c>
      <c r="P1643" s="1" t="s">
        <v>283</v>
      </c>
      <c r="R1643" s="1" t="s">
        <v>4806</v>
      </c>
      <c r="S1643" s="1" t="s">
        <v>4796</v>
      </c>
      <c r="T1643" s="1" t="s">
        <v>260</v>
      </c>
      <c r="U1643" s="1" t="s">
        <v>263</v>
      </c>
      <c r="AA1643" s="1" t="s">
        <v>530</v>
      </c>
      <c r="AB1643" s="1" t="s">
        <v>60</v>
      </c>
      <c r="AD1643" s="1" t="s">
        <v>531</v>
      </c>
      <c r="AE1643" s="1" t="s">
        <v>55</v>
      </c>
      <c r="AG1643" s="1" t="s">
        <v>2038</v>
      </c>
      <c r="AH1643" s="1" t="s">
        <v>299</v>
      </c>
      <c r="AI1643" s="1" t="s">
        <v>4797</v>
      </c>
      <c r="AK1643" t="s">
        <v>4798</v>
      </c>
      <c r="AL1643" s="1" t="s">
        <v>247</v>
      </c>
      <c r="AM1643" s="1" t="s">
        <v>247</v>
      </c>
      <c r="AN1643" t="s">
        <v>4799</v>
      </c>
      <c r="AO1643" s="1" t="s">
        <v>4800</v>
      </c>
      <c r="AU1643" s="1" t="s">
        <v>80</v>
      </c>
    </row>
    <row r="1644" spans="1:47">
      <c r="A1644" s="1" t="s">
        <v>4789</v>
      </c>
      <c r="B1644" s="1" t="s">
        <v>4790</v>
      </c>
      <c r="C1644" s="1" t="s">
        <v>253</v>
      </c>
      <c r="D1644" s="1" t="s">
        <v>289</v>
      </c>
      <c r="E1644" s="1" t="s">
        <v>446</v>
      </c>
      <c r="F1644" s="1" t="s">
        <v>4791</v>
      </c>
      <c r="G1644" s="1" t="s">
        <v>2038</v>
      </c>
      <c r="H1644" s="1" t="s">
        <v>4792</v>
      </c>
      <c r="I1644" s="1" t="s">
        <v>4793</v>
      </c>
      <c r="J1644" s="1" t="s">
        <v>257</v>
      </c>
      <c r="N1644" s="1" t="s">
        <v>4794</v>
      </c>
      <c r="P1644" s="1" t="s">
        <v>283</v>
      </c>
      <c r="R1644" s="1" t="s">
        <v>4807</v>
      </c>
      <c r="S1644" s="1" t="s">
        <v>4796</v>
      </c>
      <c r="T1644" s="1" t="s">
        <v>260</v>
      </c>
      <c r="U1644" s="1" t="s">
        <v>263</v>
      </c>
      <c r="AA1644" s="1" t="s">
        <v>530</v>
      </c>
      <c r="AB1644" s="1" t="s">
        <v>60</v>
      </c>
      <c r="AD1644" s="1" t="s">
        <v>531</v>
      </c>
      <c r="AE1644" s="1" t="s">
        <v>55</v>
      </c>
      <c r="AG1644" s="1" t="s">
        <v>2038</v>
      </c>
      <c r="AH1644" s="1" t="s">
        <v>299</v>
      </c>
      <c r="AI1644" s="1" t="s">
        <v>4797</v>
      </c>
      <c r="AK1644" t="s">
        <v>4798</v>
      </c>
      <c r="AL1644" s="1" t="s">
        <v>247</v>
      </c>
      <c r="AM1644" s="1" t="s">
        <v>247</v>
      </c>
      <c r="AN1644" t="s">
        <v>4799</v>
      </c>
      <c r="AO1644" s="1" t="s">
        <v>4800</v>
      </c>
      <c r="AU1644" s="1" t="s">
        <v>80</v>
      </c>
    </row>
    <row r="1645" spans="1:47">
      <c r="A1645" s="1" t="s">
        <v>4789</v>
      </c>
      <c r="B1645" s="1" t="s">
        <v>4790</v>
      </c>
      <c r="C1645" s="1" t="s">
        <v>253</v>
      </c>
      <c r="D1645" s="1" t="s">
        <v>289</v>
      </c>
      <c r="E1645" s="1" t="s">
        <v>446</v>
      </c>
      <c r="F1645" s="1" t="s">
        <v>4791</v>
      </c>
      <c r="G1645" s="1" t="s">
        <v>2038</v>
      </c>
      <c r="H1645" s="1" t="s">
        <v>4792</v>
      </c>
      <c r="I1645" s="1" t="s">
        <v>4793</v>
      </c>
      <c r="J1645" s="1" t="s">
        <v>257</v>
      </c>
      <c r="N1645" s="1" t="s">
        <v>4794</v>
      </c>
      <c r="P1645" s="1" t="s">
        <v>283</v>
      </c>
      <c r="R1645" s="1" t="s">
        <v>4808</v>
      </c>
      <c r="S1645" s="1" t="s">
        <v>4796</v>
      </c>
      <c r="T1645" s="1" t="s">
        <v>260</v>
      </c>
      <c r="U1645" s="1" t="s">
        <v>263</v>
      </c>
      <c r="AA1645" s="1" t="s">
        <v>530</v>
      </c>
      <c r="AB1645" s="1" t="s">
        <v>60</v>
      </c>
      <c r="AD1645" s="1" t="s">
        <v>531</v>
      </c>
      <c r="AE1645" s="1" t="s">
        <v>55</v>
      </c>
      <c r="AG1645" s="1" t="s">
        <v>2038</v>
      </c>
      <c r="AH1645" s="1" t="s">
        <v>299</v>
      </c>
      <c r="AI1645" s="1" t="s">
        <v>4797</v>
      </c>
      <c r="AK1645" t="s">
        <v>4798</v>
      </c>
      <c r="AL1645" s="1" t="s">
        <v>247</v>
      </c>
      <c r="AM1645" s="1" t="s">
        <v>247</v>
      </c>
      <c r="AN1645" t="s">
        <v>4799</v>
      </c>
      <c r="AO1645" s="1" t="s">
        <v>4800</v>
      </c>
      <c r="AU1645" s="1" t="s">
        <v>80</v>
      </c>
    </row>
    <row r="1646" spans="1:47">
      <c r="A1646" s="1" t="s">
        <v>4789</v>
      </c>
      <c r="B1646" s="1" t="s">
        <v>4790</v>
      </c>
      <c r="C1646" s="1" t="s">
        <v>253</v>
      </c>
      <c r="D1646" s="1" t="s">
        <v>289</v>
      </c>
      <c r="E1646" s="1" t="s">
        <v>446</v>
      </c>
      <c r="F1646" s="1" t="s">
        <v>4791</v>
      </c>
      <c r="G1646" s="1" t="s">
        <v>2038</v>
      </c>
      <c r="H1646" s="1" t="s">
        <v>4792</v>
      </c>
      <c r="I1646" s="1" t="s">
        <v>4793</v>
      </c>
      <c r="J1646" s="1" t="s">
        <v>257</v>
      </c>
      <c r="N1646" s="1" t="s">
        <v>4794</v>
      </c>
      <c r="P1646" s="1" t="s">
        <v>283</v>
      </c>
      <c r="R1646" s="1" t="s">
        <v>4809</v>
      </c>
      <c r="S1646" s="1" t="s">
        <v>4796</v>
      </c>
      <c r="T1646" s="1" t="s">
        <v>260</v>
      </c>
      <c r="U1646" s="1" t="s">
        <v>263</v>
      </c>
      <c r="AA1646" s="1" t="s">
        <v>530</v>
      </c>
      <c r="AB1646" s="1" t="s">
        <v>60</v>
      </c>
      <c r="AD1646" s="1" t="s">
        <v>531</v>
      </c>
      <c r="AE1646" s="1" t="s">
        <v>55</v>
      </c>
      <c r="AG1646" s="1" t="s">
        <v>2038</v>
      </c>
      <c r="AH1646" s="1" t="s">
        <v>299</v>
      </c>
      <c r="AI1646" s="1" t="s">
        <v>4797</v>
      </c>
      <c r="AK1646" t="s">
        <v>4798</v>
      </c>
      <c r="AL1646" s="1" t="s">
        <v>247</v>
      </c>
      <c r="AM1646" s="1" t="s">
        <v>247</v>
      </c>
      <c r="AN1646" t="s">
        <v>4799</v>
      </c>
      <c r="AO1646" s="1" t="s">
        <v>4800</v>
      </c>
      <c r="AU1646" s="1" t="s">
        <v>80</v>
      </c>
    </row>
    <row r="1647" spans="1:47">
      <c r="A1647" s="1" t="s">
        <v>4789</v>
      </c>
      <c r="B1647" s="1" t="s">
        <v>4790</v>
      </c>
      <c r="C1647" s="1" t="s">
        <v>253</v>
      </c>
      <c r="D1647" s="1" t="s">
        <v>289</v>
      </c>
      <c r="E1647" s="1" t="s">
        <v>446</v>
      </c>
      <c r="F1647" s="1" t="s">
        <v>4791</v>
      </c>
      <c r="G1647" s="1" t="s">
        <v>2038</v>
      </c>
      <c r="H1647" s="1" t="s">
        <v>4792</v>
      </c>
      <c r="I1647" s="1" t="s">
        <v>4793</v>
      </c>
      <c r="J1647" s="1" t="s">
        <v>257</v>
      </c>
      <c r="N1647" s="1" t="s">
        <v>4794</v>
      </c>
      <c r="P1647" s="1" t="s">
        <v>283</v>
      </c>
      <c r="R1647" s="1" t="s">
        <v>4810</v>
      </c>
      <c r="S1647" s="1" t="s">
        <v>4796</v>
      </c>
      <c r="T1647" s="1" t="s">
        <v>260</v>
      </c>
      <c r="U1647" s="1" t="s">
        <v>263</v>
      </c>
      <c r="AA1647" s="1" t="s">
        <v>530</v>
      </c>
      <c r="AB1647" s="1" t="s">
        <v>60</v>
      </c>
      <c r="AD1647" s="1" t="s">
        <v>531</v>
      </c>
      <c r="AE1647" s="1" t="s">
        <v>55</v>
      </c>
      <c r="AG1647" s="1" t="s">
        <v>2038</v>
      </c>
      <c r="AH1647" s="1" t="s">
        <v>299</v>
      </c>
      <c r="AI1647" s="1" t="s">
        <v>4797</v>
      </c>
      <c r="AK1647" t="s">
        <v>4798</v>
      </c>
      <c r="AL1647" s="1" t="s">
        <v>247</v>
      </c>
      <c r="AM1647" s="1" t="s">
        <v>247</v>
      </c>
      <c r="AN1647" t="s">
        <v>4799</v>
      </c>
      <c r="AO1647" s="1" t="s">
        <v>4800</v>
      </c>
      <c r="AU1647" s="1" t="s">
        <v>80</v>
      </c>
    </row>
    <row r="1648" spans="1:47">
      <c r="A1648" s="1" t="s">
        <v>4789</v>
      </c>
      <c r="B1648" s="1" t="s">
        <v>4790</v>
      </c>
      <c r="C1648" s="1" t="s">
        <v>253</v>
      </c>
      <c r="D1648" s="1" t="s">
        <v>289</v>
      </c>
      <c r="E1648" s="1" t="s">
        <v>446</v>
      </c>
      <c r="F1648" s="1" t="s">
        <v>4791</v>
      </c>
      <c r="G1648" s="1" t="s">
        <v>2038</v>
      </c>
      <c r="H1648" s="1" t="s">
        <v>4792</v>
      </c>
      <c r="I1648" s="1" t="s">
        <v>4793</v>
      </c>
      <c r="J1648" s="1" t="s">
        <v>257</v>
      </c>
      <c r="N1648" s="1" t="s">
        <v>4794</v>
      </c>
      <c r="P1648" s="1" t="s">
        <v>283</v>
      </c>
      <c r="R1648" s="1" t="s">
        <v>4811</v>
      </c>
      <c r="S1648" s="1" t="s">
        <v>4796</v>
      </c>
      <c r="T1648" s="1" t="s">
        <v>260</v>
      </c>
      <c r="U1648" s="1" t="s">
        <v>263</v>
      </c>
      <c r="AA1648" s="1" t="s">
        <v>530</v>
      </c>
      <c r="AB1648" s="1" t="s">
        <v>60</v>
      </c>
      <c r="AD1648" s="1" t="s">
        <v>531</v>
      </c>
      <c r="AE1648" s="1" t="s">
        <v>55</v>
      </c>
      <c r="AG1648" s="1" t="s">
        <v>2038</v>
      </c>
      <c r="AH1648" s="1" t="s">
        <v>299</v>
      </c>
      <c r="AI1648" s="1" t="s">
        <v>4797</v>
      </c>
      <c r="AK1648" t="s">
        <v>4798</v>
      </c>
      <c r="AL1648" s="1" t="s">
        <v>247</v>
      </c>
      <c r="AM1648" s="1" t="s">
        <v>247</v>
      </c>
      <c r="AN1648" t="s">
        <v>4799</v>
      </c>
      <c r="AO1648" s="1" t="s">
        <v>4800</v>
      </c>
      <c r="AU1648" s="1" t="s">
        <v>80</v>
      </c>
    </row>
    <row r="1649" spans="1:47">
      <c r="A1649" s="1" t="s">
        <v>4789</v>
      </c>
      <c r="B1649" s="1" t="s">
        <v>4790</v>
      </c>
      <c r="C1649" s="1" t="s">
        <v>253</v>
      </c>
      <c r="D1649" s="1" t="s">
        <v>289</v>
      </c>
      <c r="E1649" s="1" t="s">
        <v>446</v>
      </c>
      <c r="F1649" s="1" t="s">
        <v>4791</v>
      </c>
      <c r="G1649" s="1" t="s">
        <v>2038</v>
      </c>
      <c r="H1649" s="1" t="s">
        <v>4792</v>
      </c>
      <c r="I1649" s="1" t="s">
        <v>4793</v>
      </c>
      <c r="J1649" s="1" t="s">
        <v>257</v>
      </c>
      <c r="N1649" s="1" t="s">
        <v>4794</v>
      </c>
      <c r="P1649" s="1" t="s">
        <v>283</v>
      </c>
      <c r="R1649" s="1" t="s">
        <v>4812</v>
      </c>
      <c r="S1649" s="1" t="s">
        <v>4796</v>
      </c>
      <c r="T1649" s="1" t="s">
        <v>260</v>
      </c>
      <c r="U1649" s="1" t="s">
        <v>263</v>
      </c>
      <c r="AA1649" s="1" t="s">
        <v>530</v>
      </c>
      <c r="AB1649" s="1" t="s">
        <v>60</v>
      </c>
      <c r="AD1649" s="1" t="s">
        <v>531</v>
      </c>
      <c r="AE1649" s="1" t="s">
        <v>55</v>
      </c>
      <c r="AG1649" s="1" t="s">
        <v>2038</v>
      </c>
      <c r="AH1649" s="1" t="s">
        <v>299</v>
      </c>
      <c r="AI1649" s="1" t="s">
        <v>4797</v>
      </c>
      <c r="AK1649" t="s">
        <v>4798</v>
      </c>
      <c r="AL1649" s="1" t="s">
        <v>247</v>
      </c>
      <c r="AM1649" s="1" t="s">
        <v>247</v>
      </c>
      <c r="AN1649" t="s">
        <v>4799</v>
      </c>
      <c r="AO1649" s="1" t="s">
        <v>4800</v>
      </c>
      <c r="AU1649" s="1" t="s">
        <v>80</v>
      </c>
    </row>
    <row r="1650" spans="1:47">
      <c r="A1650" s="1" t="s">
        <v>4789</v>
      </c>
      <c r="B1650" s="1" t="s">
        <v>4790</v>
      </c>
      <c r="C1650" s="1" t="s">
        <v>253</v>
      </c>
      <c r="D1650" s="1" t="s">
        <v>289</v>
      </c>
      <c r="E1650" s="1" t="s">
        <v>446</v>
      </c>
      <c r="F1650" s="1" t="s">
        <v>4791</v>
      </c>
      <c r="G1650" s="1" t="s">
        <v>2038</v>
      </c>
      <c r="H1650" s="1" t="s">
        <v>4792</v>
      </c>
      <c r="I1650" s="1" t="s">
        <v>4793</v>
      </c>
      <c r="J1650" s="1" t="s">
        <v>257</v>
      </c>
      <c r="N1650" s="1" t="s">
        <v>4794</v>
      </c>
      <c r="P1650" s="1" t="s">
        <v>283</v>
      </c>
      <c r="R1650" s="1" t="s">
        <v>4813</v>
      </c>
      <c r="S1650" s="1" t="s">
        <v>4796</v>
      </c>
      <c r="T1650" s="1" t="s">
        <v>260</v>
      </c>
      <c r="U1650" s="1" t="s">
        <v>263</v>
      </c>
      <c r="AA1650" s="1" t="s">
        <v>530</v>
      </c>
      <c r="AB1650" s="1" t="s">
        <v>60</v>
      </c>
      <c r="AD1650" s="1" t="s">
        <v>531</v>
      </c>
      <c r="AE1650" s="1" t="s">
        <v>55</v>
      </c>
      <c r="AG1650" s="1" t="s">
        <v>2038</v>
      </c>
      <c r="AH1650" s="1" t="s">
        <v>299</v>
      </c>
      <c r="AI1650" s="1" t="s">
        <v>4797</v>
      </c>
      <c r="AK1650" t="s">
        <v>4798</v>
      </c>
      <c r="AL1650" s="1" t="s">
        <v>247</v>
      </c>
      <c r="AM1650" s="1" t="s">
        <v>247</v>
      </c>
      <c r="AN1650" t="s">
        <v>4799</v>
      </c>
      <c r="AO1650" s="1" t="s">
        <v>4800</v>
      </c>
      <c r="AU1650" s="1" t="s">
        <v>80</v>
      </c>
    </row>
    <row r="1651" spans="1:47">
      <c r="A1651" s="1" t="s">
        <v>4789</v>
      </c>
      <c r="B1651" s="1" t="s">
        <v>4790</v>
      </c>
      <c r="C1651" s="1" t="s">
        <v>253</v>
      </c>
      <c r="D1651" s="1" t="s">
        <v>289</v>
      </c>
      <c r="E1651" s="1" t="s">
        <v>446</v>
      </c>
      <c r="F1651" s="1" t="s">
        <v>4791</v>
      </c>
      <c r="G1651" s="1" t="s">
        <v>2038</v>
      </c>
      <c r="H1651" s="1" t="s">
        <v>4792</v>
      </c>
      <c r="I1651" s="1" t="s">
        <v>4793</v>
      </c>
      <c r="J1651" s="1" t="s">
        <v>257</v>
      </c>
      <c r="N1651" s="1" t="s">
        <v>4794</v>
      </c>
      <c r="P1651" s="1" t="s">
        <v>283</v>
      </c>
      <c r="R1651" s="1" t="s">
        <v>4814</v>
      </c>
      <c r="S1651" s="1" t="s">
        <v>4796</v>
      </c>
      <c r="T1651" s="1" t="s">
        <v>260</v>
      </c>
      <c r="U1651" s="1" t="s">
        <v>263</v>
      </c>
      <c r="AA1651" s="1" t="s">
        <v>530</v>
      </c>
      <c r="AB1651" s="1" t="s">
        <v>60</v>
      </c>
      <c r="AD1651" s="1" t="s">
        <v>531</v>
      </c>
      <c r="AE1651" s="1" t="s">
        <v>55</v>
      </c>
      <c r="AG1651" s="1" t="s">
        <v>2038</v>
      </c>
      <c r="AH1651" s="1" t="s">
        <v>299</v>
      </c>
      <c r="AI1651" s="1" t="s">
        <v>4797</v>
      </c>
      <c r="AK1651" t="s">
        <v>4798</v>
      </c>
      <c r="AL1651" s="1" t="s">
        <v>247</v>
      </c>
      <c r="AM1651" s="1" t="s">
        <v>247</v>
      </c>
      <c r="AN1651" t="s">
        <v>4799</v>
      </c>
      <c r="AO1651" s="1" t="s">
        <v>4800</v>
      </c>
      <c r="AU1651" s="1" t="s">
        <v>80</v>
      </c>
    </row>
    <row r="1652" spans="1:47">
      <c r="A1652" s="1" t="s">
        <v>4789</v>
      </c>
      <c r="B1652" s="1" t="s">
        <v>4790</v>
      </c>
      <c r="C1652" s="1" t="s">
        <v>253</v>
      </c>
      <c r="D1652" s="1" t="s">
        <v>289</v>
      </c>
      <c r="E1652" s="1" t="s">
        <v>446</v>
      </c>
      <c r="F1652" s="1" t="s">
        <v>4791</v>
      </c>
      <c r="G1652" s="1" t="s">
        <v>2038</v>
      </c>
      <c r="H1652" s="1" t="s">
        <v>4792</v>
      </c>
      <c r="I1652" s="1" t="s">
        <v>4793</v>
      </c>
      <c r="J1652" s="1" t="s">
        <v>257</v>
      </c>
      <c r="N1652" s="1" t="s">
        <v>4794</v>
      </c>
      <c r="P1652" s="1" t="s">
        <v>283</v>
      </c>
      <c r="R1652" s="1" t="s">
        <v>4815</v>
      </c>
      <c r="S1652" s="1" t="s">
        <v>4796</v>
      </c>
      <c r="T1652" s="1" t="s">
        <v>260</v>
      </c>
      <c r="U1652" s="1" t="s">
        <v>263</v>
      </c>
      <c r="AA1652" s="1" t="s">
        <v>530</v>
      </c>
      <c r="AB1652" s="1" t="s">
        <v>60</v>
      </c>
      <c r="AD1652" s="1" t="s">
        <v>531</v>
      </c>
      <c r="AE1652" s="1" t="s">
        <v>55</v>
      </c>
      <c r="AG1652" s="1" t="s">
        <v>2038</v>
      </c>
      <c r="AH1652" s="1" t="s">
        <v>299</v>
      </c>
      <c r="AI1652" s="1" t="s">
        <v>4797</v>
      </c>
      <c r="AK1652" t="s">
        <v>4798</v>
      </c>
      <c r="AL1652" s="1" t="s">
        <v>247</v>
      </c>
      <c r="AM1652" s="1" t="s">
        <v>247</v>
      </c>
      <c r="AN1652" t="s">
        <v>4799</v>
      </c>
      <c r="AO1652" s="1" t="s">
        <v>4800</v>
      </c>
      <c r="AU1652" s="1" t="s">
        <v>80</v>
      </c>
    </row>
    <row r="1653" spans="1:47">
      <c r="A1653" s="1" t="s">
        <v>4789</v>
      </c>
      <c r="B1653" s="1" t="s">
        <v>4790</v>
      </c>
      <c r="C1653" s="1" t="s">
        <v>253</v>
      </c>
      <c r="D1653" s="1" t="s">
        <v>289</v>
      </c>
      <c r="E1653" s="1" t="s">
        <v>446</v>
      </c>
      <c r="F1653" s="1" t="s">
        <v>4791</v>
      </c>
      <c r="G1653" s="1" t="s">
        <v>2038</v>
      </c>
      <c r="H1653" s="1" t="s">
        <v>4792</v>
      </c>
      <c r="I1653" s="1" t="s">
        <v>4793</v>
      </c>
      <c r="J1653" s="1" t="s">
        <v>257</v>
      </c>
      <c r="N1653" s="1" t="s">
        <v>4794</v>
      </c>
      <c r="P1653" s="1" t="s">
        <v>283</v>
      </c>
      <c r="R1653" s="1" t="s">
        <v>4816</v>
      </c>
      <c r="S1653" s="1" t="s">
        <v>4796</v>
      </c>
      <c r="T1653" s="1" t="s">
        <v>260</v>
      </c>
      <c r="U1653" s="1" t="s">
        <v>263</v>
      </c>
      <c r="AA1653" s="1" t="s">
        <v>530</v>
      </c>
      <c r="AB1653" s="1" t="s">
        <v>60</v>
      </c>
      <c r="AD1653" s="1" t="s">
        <v>531</v>
      </c>
      <c r="AE1653" s="1" t="s">
        <v>55</v>
      </c>
      <c r="AG1653" s="1" t="s">
        <v>2038</v>
      </c>
      <c r="AH1653" s="1" t="s">
        <v>299</v>
      </c>
      <c r="AI1653" s="1" t="s">
        <v>4797</v>
      </c>
      <c r="AK1653" t="s">
        <v>4798</v>
      </c>
      <c r="AL1653" s="1" t="s">
        <v>247</v>
      </c>
      <c r="AM1653" s="1" t="s">
        <v>247</v>
      </c>
      <c r="AN1653" t="s">
        <v>4799</v>
      </c>
      <c r="AO1653" s="1" t="s">
        <v>4800</v>
      </c>
      <c r="AU1653" s="1" t="s">
        <v>80</v>
      </c>
    </row>
    <row r="1654" spans="1:47">
      <c r="A1654" s="1" t="s">
        <v>4789</v>
      </c>
      <c r="B1654" s="1" t="s">
        <v>4790</v>
      </c>
      <c r="C1654" s="1" t="s">
        <v>253</v>
      </c>
      <c r="D1654" s="1" t="s">
        <v>289</v>
      </c>
      <c r="E1654" s="1" t="s">
        <v>446</v>
      </c>
      <c r="F1654" s="1" t="s">
        <v>4791</v>
      </c>
      <c r="G1654" s="1" t="s">
        <v>2038</v>
      </c>
      <c r="H1654" s="1" t="s">
        <v>4792</v>
      </c>
      <c r="I1654" s="1" t="s">
        <v>4793</v>
      </c>
      <c r="J1654" s="1" t="s">
        <v>257</v>
      </c>
      <c r="N1654" s="1" t="s">
        <v>4794</v>
      </c>
      <c r="P1654" s="1" t="s">
        <v>283</v>
      </c>
      <c r="R1654" s="1" t="s">
        <v>4817</v>
      </c>
      <c r="S1654" s="1" t="s">
        <v>4796</v>
      </c>
      <c r="T1654" s="1" t="s">
        <v>260</v>
      </c>
      <c r="U1654" s="1" t="s">
        <v>263</v>
      </c>
      <c r="AA1654" s="1" t="s">
        <v>530</v>
      </c>
      <c r="AB1654" s="1" t="s">
        <v>60</v>
      </c>
      <c r="AD1654" s="1" t="s">
        <v>531</v>
      </c>
      <c r="AE1654" s="1" t="s">
        <v>55</v>
      </c>
      <c r="AG1654" s="1" t="s">
        <v>2038</v>
      </c>
      <c r="AH1654" s="1" t="s">
        <v>299</v>
      </c>
      <c r="AI1654" s="1" t="s">
        <v>4797</v>
      </c>
      <c r="AK1654" t="s">
        <v>4798</v>
      </c>
      <c r="AL1654" s="1" t="s">
        <v>247</v>
      </c>
      <c r="AM1654" s="1" t="s">
        <v>247</v>
      </c>
      <c r="AN1654" t="s">
        <v>4799</v>
      </c>
      <c r="AO1654" s="1" t="s">
        <v>4800</v>
      </c>
      <c r="AU1654" s="1" t="s">
        <v>80</v>
      </c>
    </row>
    <row r="1655" spans="1:47">
      <c r="A1655" s="1" t="s">
        <v>4789</v>
      </c>
      <c r="B1655" s="1" t="s">
        <v>4790</v>
      </c>
      <c r="C1655" s="1" t="s">
        <v>253</v>
      </c>
      <c r="D1655" s="1" t="s">
        <v>289</v>
      </c>
      <c r="E1655" s="1" t="s">
        <v>446</v>
      </c>
      <c r="F1655" s="1" t="s">
        <v>4791</v>
      </c>
      <c r="G1655" s="1" t="s">
        <v>2038</v>
      </c>
      <c r="H1655" s="1" t="s">
        <v>4792</v>
      </c>
      <c r="I1655" s="1" t="s">
        <v>4793</v>
      </c>
      <c r="J1655" s="1" t="s">
        <v>257</v>
      </c>
      <c r="N1655" s="1" t="s">
        <v>4794</v>
      </c>
      <c r="P1655" s="1" t="s">
        <v>283</v>
      </c>
      <c r="R1655" s="1" t="s">
        <v>4818</v>
      </c>
      <c r="S1655" s="1" t="s">
        <v>4796</v>
      </c>
      <c r="T1655" s="1" t="s">
        <v>260</v>
      </c>
      <c r="U1655" s="1" t="s">
        <v>263</v>
      </c>
      <c r="AA1655" s="1" t="s">
        <v>530</v>
      </c>
      <c r="AB1655" s="1" t="s">
        <v>60</v>
      </c>
      <c r="AD1655" s="1" t="s">
        <v>531</v>
      </c>
      <c r="AE1655" s="1" t="s">
        <v>55</v>
      </c>
      <c r="AG1655" s="1" t="s">
        <v>2038</v>
      </c>
      <c r="AH1655" s="1" t="s">
        <v>299</v>
      </c>
      <c r="AI1655" s="1" t="s">
        <v>4797</v>
      </c>
      <c r="AK1655" t="s">
        <v>4798</v>
      </c>
      <c r="AL1655" s="1" t="s">
        <v>247</v>
      </c>
      <c r="AM1655" s="1" t="s">
        <v>247</v>
      </c>
      <c r="AN1655" t="s">
        <v>4799</v>
      </c>
      <c r="AO1655" s="1" t="s">
        <v>4800</v>
      </c>
      <c r="AU1655" s="1" t="s">
        <v>80</v>
      </c>
    </row>
    <row r="1656" spans="1:47">
      <c r="A1656" s="1" t="s">
        <v>4789</v>
      </c>
      <c r="B1656" s="1" t="s">
        <v>4790</v>
      </c>
      <c r="C1656" s="1" t="s">
        <v>253</v>
      </c>
      <c r="D1656" s="1" t="s">
        <v>289</v>
      </c>
      <c r="E1656" s="1" t="s">
        <v>446</v>
      </c>
      <c r="F1656" s="1" t="s">
        <v>4791</v>
      </c>
      <c r="G1656" s="1" t="s">
        <v>2038</v>
      </c>
      <c r="H1656" s="1" t="s">
        <v>4792</v>
      </c>
      <c r="I1656" s="1" t="s">
        <v>4793</v>
      </c>
      <c r="J1656" s="1" t="s">
        <v>257</v>
      </c>
      <c r="N1656" s="1" t="s">
        <v>4794</v>
      </c>
      <c r="P1656" s="1" t="s">
        <v>283</v>
      </c>
      <c r="R1656" s="1" t="s">
        <v>4819</v>
      </c>
      <c r="S1656" s="1" t="s">
        <v>4796</v>
      </c>
      <c r="T1656" s="1" t="s">
        <v>260</v>
      </c>
      <c r="U1656" s="1" t="s">
        <v>263</v>
      </c>
      <c r="AA1656" s="1" t="s">
        <v>530</v>
      </c>
      <c r="AB1656" s="1" t="s">
        <v>60</v>
      </c>
      <c r="AD1656" s="1" t="s">
        <v>531</v>
      </c>
      <c r="AE1656" s="1" t="s">
        <v>55</v>
      </c>
      <c r="AG1656" s="1" t="s">
        <v>2038</v>
      </c>
      <c r="AH1656" s="1" t="s">
        <v>299</v>
      </c>
      <c r="AI1656" s="1" t="s">
        <v>4797</v>
      </c>
      <c r="AK1656" t="s">
        <v>4798</v>
      </c>
      <c r="AL1656" s="1" t="s">
        <v>247</v>
      </c>
      <c r="AM1656" s="1" t="s">
        <v>247</v>
      </c>
      <c r="AN1656" t="s">
        <v>4799</v>
      </c>
      <c r="AO1656" s="1" t="s">
        <v>4800</v>
      </c>
      <c r="AU1656" s="1" t="s">
        <v>80</v>
      </c>
    </row>
    <row r="1657" spans="1:47">
      <c r="A1657" s="1" t="s">
        <v>4820</v>
      </c>
      <c r="B1657" s="1" t="s">
        <v>4821</v>
      </c>
      <c r="C1657" s="1" t="s">
        <v>253</v>
      </c>
      <c r="D1657" s="1" t="s">
        <v>289</v>
      </c>
      <c r="E1657" s="1" t="s">
        <v>446</v>
      </c>
      <c r="F1657" s="1" t="s">
        <v>4822</v>
      </c>
      <c r="G1657" s="1" t="s">
        <v>3123</v>
      </c>
      <c r="H1657" s="1" t="s">
        <v>4823</v>
      </c>
      <c r="I1657" s="1" t="s">
        <v>4824</v>
      </c>
      <c r="J1657" s="1" t="s">
        <v>257</v>
      </c>
      <c r="N1657" s="1" t="s">
        <v>4825</v>
      </c>
      <c r="P1657" s="1" t="s">
        <v>283</v>
      </c>
      <c r="R1657" s="1" t="s">
        <v>4826</v>
      </c>
      <c r="S1657" s="1" t="s">
        <v>4821</v>
      </c>
      <c r="T1657" s="1" t="s">
        <v>260</v>
      </c>
      <c r="U1657" s="1" t="s">
        <v>266</v>
      </c>
      <c r="W1657" s="1" t="s">
        <v>4827</v>
      </c>
      <c r="AA1657" s="1" t="s">
        <v>548</v>
      </c>
      <c r="AB1657" s="1" t="s">
        <v>60</v>
      </c>
      <c r="AH1657" s="1" t="s">
        <v>299</v>
      </c>
      <c r="AI1657" s="1" t="s">
        <v>4828</v>
      </c>
      <c r="AK1657" t="s">
        <v>3999</v>
      </c>
      <c r="AL1657" s="1" t="s">
        <v>253</v>
      </c>
      <c r="AM1657" s="1" t="s">
        <v>253</v>
      </c>
      <c r="AN1657" t="s">
        <v>4523</v>
      </c>
      <c r="AO1657" s="1" t="s">
        <v>289</v>
      </c>
      <c r="AU1657" s="1" t="s">
        <v>80</v>
      </c>
    </row>
    <row r="1658" spans="1:47">
      <c r="A1658" s="1" t="s">
        <v>4820</v>
      </c>
      <c r="B1658" s="1" t="s">
        <v>4821</v>
      </c>
      <c r="C1658" s="1" t="s">
        <v>253</v>
      </c>
      <c r="D1658" s="1" t="s">
        <v>289</v>
      </c>
      <c r="E1658" s="1" t="s">
        <v>446</v>
      </c>
      <c r="F1658" s="1" t="s">
        <v>4822</v>
      </c>
      <c r="G1658" s="1" t="s">
        <v>3123</v>
      </c>
      <c r="H1658" s="1" t="s">
        <v>4823</v>
      </c>
      <c r="I1658" s="1" t="s">
        <v>4824</v>
      </c>
      <c r="J1658" s="1" t="s">
        <v>257</v>
      </c>
      <c r="N1658" s="1" t="s">
        <v>4825</v>
      </c>
      <c r="P1658" s="1" t="s">
        <v>283</v>
      </c>
      <c r="R1658" s="1" t="s">
        <v>4829</v>
      </c>
      <c r="S1658" s="1" t="s">
        <v>4821</v>
      </c>
      <c r="T1658" s="1" t="s">
        <v>260</v>
      </c>
      <c r="U1658" s="1" t="s">
        <v>266</v>
      </c>
      <c r="W1658" s="1" t="s">
        <v>4830</v>
      </c>
      <c r="AA1658" s="1" t="s">
        <v>548</v>
      </c>
      <c r="AB1658" s="1" t="s">
        <v>60</v>
      </c>
      <c r="AH1658" s="1" t="s">
        <v>299</v>
      </c>
      <c r="AI1658" s="1" t="s">
        <v>4828</v>
      </c>
      <c r="AK1658" t="s">
        <v>3999</v>
      </c>
      <c r="AL1658" s="1" t="s">
        <v>253</v>
      </c>
      <c r="AM1658" s="1" t="s">
        <v>253</v>
      </c>
      <c r="AN1658" t="s">
        <v>4523</v>
      </c>
      <c r="AO1658" s="1" t="s">
        <v>289</v>
      </c>
      <c r="AU1658" s="1" t="s">
        <v>80</v>
      </c>
    </row>
    <row r="1659" spans="1:47">
      <c r="A1659" s="1" t="s">
        <v>4820</v>
      </c>
      <c r="B1659" s="1" t="s">
        <v>4821</v>
      </c>
      <c r="C1659" s="1" t="s">
        <v>253</v>
      </c>
      <c r="D1659" s="1" t="s">
        <v>289</v>
      </c>
      <c r="E1659" s="1" t="s">
        <v>446</v>
      </c>
      <c r="F1659" s="1" t="s">
        <v>4822</v>
      </c>
      <c r="G1659" s="1" t="s">
        <v>3123</v>
      </c>
      <c r="H1659" s="1" t="s">
        <v>4823</v>
      </c>
      <c r="I1659" s="1" t="s">
        <v>4824</v>
      </c>
      <c r="J1659" s="1" t="s">
        <v>257</v>
      </c>
      <c r="N1659" s="1" t="s">
        <v>4825</v>
      </c>
      <c r="P1659" s="1" t="s">
        <v>283</v>
      </c>
      <c r="R1659" s="1" t="s">
        <v>4831</v>
      </c>
      <c r="S1659" s="1" t="s">
        <v>4821</v>
      </c>
      <c r="T1659" s="1" t="s">
        <v>260</v>
      </c>
      <c r="U1659" s="1" t="s">
        <v>266</v>
      </c>
      <c r="W1659" s="1" t="s">
        <v>4832</v>
      </c>
      <c r="AA1659" s="1" t="s">
        <v>548</v>
      </c>
      <c r="AB1659" s="1" t="s">
        <v>60</v>
      </c>
      <c r="AH1659" s="1" t="s">
        <v>299</v>
      </c>
      <c r="AI1659" s="1" t="s">
        <v>4828</v>
      </c>
      <c r="AK1659" t="s">
        <v>3999</v>
      </c>
      <c r="AL1659" s="1" t="s">
        <v>253</v>
      </c>
      <c r="AM1659" s="1" t="s">
        <v>253</v>
      </c>
      <c r="AN1659" t="s">
        <v>4523</v>
      </c>
      <c r="AO1659" s="1" t="s">
        <v>289</v>
      </c>
      <c r="AU1659" s="1" t="s">
        <v>80</v>
      </c>
    </row>
    <row r="1660" spans="1:47">
      <c r="A1660" s="1" t="s">
        <v>4820</v>
      </c>
      <c r="B1660" s="1" t="s">
        <v>4821</v>
      </c>
      <c r="C1660" s="1" t="s">
        <v>253</v>
      </c>
      <c r="D1660" s="1" t="s">
        <v>289</v>
      </c>
      <c r="E1660" s="1" t="s">
        <v>446</v>
      </c>
      <c r="F1660" s="1" t="s">
        <v>4822</v>
      </c>
      <c r="G1660" s="1" t="s">
        <v>3123</v>
      </c>
      <c r="H1660" s="1" t="s">
        <v>4823</v>
      </c>
      <c r="I1660" s="1" t="s">
        <v>4824</v>
      </c>
      <c r="J1660" s="1" t="s">
        <v>257</v>
      </c>
      <c r="N1660" s="1" t="s">
        <v>4825</v>
      </c>
      <c r="P1660" s="1" t="s">
        <v>283</v>
      </c>
      <c r="R1660" s="1" t="s">
        <v>4833</v>
      </c>
      <c r="S1660" s="1" t="s">
        <v>4821</v>
      </c>
      <c r="T1660" s="1" t="s">
        <v>260</v>
      </c>
      <c r="U1660" s="1" t="s">
        <v>266</v>
      </c>
      <c r="W1660" s="1" t="s">
        <v>4834</v>
      </c>
      <c r="AA1660" s="1" t="s">
        <v>548</v>
      </c>
      <c r="AB1660" s="1" t="s">
        <v>60</v>
      </c>
      <c r="AH1660" s="1" t="s">
        <v>299</v>
      </c>
      <c r="AI1660" s="1" t="s">
        <v>4828</v>
      </c>
      <c r="AK1660" t="s">
        <v>3999</v>
      </c>
      <c r="AL1660" s="1" t="s">
        <v>253</v>
      </c>
      <c r="AM1660" s="1" t="s">
        <v>253</v>
      </c>
      <c r="AN1660" t="s">
        <v>4523</v>
      </c>
      <c r="AO1660" s="1" t="s">
        <v>289</v>
      </c>
      <c r="AU1660" s="1" t="s">
        <v>80</v>
      </c>
    </row>
    <row r="1661" spans="1:47">
      <c r="A1661" s="1" t="s">
        <v>4820</v>
      </c>
      <c r="B1661" s="1" t="s">
        <v>4821</v>
      </c>
      <c r="C1661" s="1" t="s">
        <v>253</v>
      </c>
      <c r="D1661" s="1" t="s">
        <v>289</v>
      </c>
      <c r="E1661" s="1" t="s">
        <v>446</v>
      </c>
      <c r="F1661" s="1" t="s">
        <v>4822</v>
      </c>
      <c r="G1661" s="1" t="s">
        <v>3123</v>
      </c>
      <c r="H1661" s="1" t="s">
        <v>4823</v>
      </c>
      <c r="I1661" s="1" t="s">
        <v>4824</v>
      </c>
      <c r="J1661" s="1" t="s">
        <v>257</v>
      </c>
      <c r="N1661" s="1" t="s">
        <v>4825</v>
      </c>
      <c r="P1661" s="1" t="s">
        <v>283</v>
      </c>
      <c r="R1661" s="1" t="s">
        <v>4835</v>
      </c>
      <c r="S1661" s="1" t="s">
        <v>4821</v>
      </c>
      <c r="T1661" s="1" t="s">
        <v>260</v>
      </c>
      <c r="U1661" s="1" t="s">
        <v>266</v>
      </c>
      <c r="W1661" s="1" t="s">
        <v>4836</v>
      </c>
      <c r="AA1661" s="1" t="s">
        <v>548</v>
      </c>
      <c r="AB1661" s="1" t="s">
        <v>60</v>
      </c>
      <c r="AH1661" s="1" t="s">
        <v>299</v>
      </c>
      <c r="AI1661" s="1" t="s">
        <v>4828</v>
      </c>
      <c r="AK1661" t="s">
        <v>3999</v>
      </c>
      <c r="AL1661" s="1" t="s">
        <v>253</v>
      </c>
      <c r="AM1661" s="1" t="s">
        <v>253</v>
      </c>
      <c r="AN1661" t="s">
        <v>4523</v>
      </c>
      <c r="AO1661" s="1" t="s">
        <v>289</v>
      </c>
      <c r="AU1661" s="1" t="s">
        <v>80</v>
      </c>
    </row>
    <row r="1662" spans="1:47">
      <c r="A1662" s="1" t="s">
        <v>4820</v>
      </c>
      <c r="B1662" s="1" t="s">
        <v>4821</v>
      </c>
      <c r="C1662" s="1" t="s">
        <v>253</v>
      </c>
      <c r="D1662" s="1" t="s">
        <v>289</v>
      </c>
      <c r="E1662" s="1" t="s">
        <v>446</v>
      </c>
      <c r="F1662" s="1" t="s">
        <v>4822</v>
      </c>
      <c r="G1662" s="1" t="s">
        <v>3123</v>
      </c>
      <c r="H1662" s="1" t="s">
        <v>4823</v>
      </c>
      <c r="I1662" s="1" t="s">
        <v>4824</v>
      </c>
      <c r="J1662" s="1" t="s">
        <v>257</v>
      </c>
      <c r="N1662" s="1" t="s">
        <v>4825</v>
      </c>
      <c r="P1662" s="1" t="s">
        <v>283</v>
      </c>
      <c r="R1662" s="1" t="s">
        <v>4837</v>
      </c>
      <c r="S1662" s="1" t="s">
        <v>4821</v>
      </c>
      <c r="T1662" s="1" t="s">
        <v>260</v>
      </c>
      <c r="U1662" s="1" t="s">
        <v>266</v>
      </c>
      <c r="W1662" s="1" t="s">
        <v>4838</v>
      </c>
      <c r="AA1662" s="1" t="s">
        <v>548</v>
      </c>
      <c r="AB1662" s="1" t="s">
        <v>60</v>
      </c>
      <c r="AH1662" s="1" t="s">
        <v>299</v>
      </c>
      <c r="AI1662" s="1" t="s">
        <v>4839</v>
      </c>
      <c r="AK1662" t="s">
        <v>4840</v>
      </c>
      <c r="AL1662" s="1" t="s">
        <v>253</v>
      </c>
      <c r="AM1662" s="1" t="s">
        <v>253</v>
      </c>
      <c r="AN1662" t="s">
        <v>4841</v>
      </c>
      <c r="AO1662" s="1" t="s">
        <v>289</v>
      </c>
      <c r="AU1662" s="1" t="s">
        <v>80</v>
      </c>
    </row>
    <row r="1663" spans="1:47">
      <c r="A1663" s="1" t="s">
        <v>4820</v>
      </c>
      <c r="B1663" s="1" t="s">
        <v>4821</v>
      </c>
      <c r="C1663" s="1" t="s">
        <v>253</v>
      </c>
      <c r="D1663" s="1" t="s">
        <v>289</v>
      </c>
      <c r="E1663" s="1" t="s">
        <v>446</v>
      </c>
      <c r="F1663" s="1" t="s">
        <v>4822</v>
      </c>
      <c r="G1663" s="1" t="s">
        <v>3123</v>
      </c>
      <c r="H1663" s="1" t="s">
        <v>4823</v>
      </c>
      <c r="I1663" s="1" t="s">
        <v>4824</v>
      </c>
      <c r="J1663" s="1" t="s">
        <v>257</v>
      </c>
      <c r="N1663" s="1" t="s">
        <v>4825</v>
      </c>
      <c r="P1663" s="1" t="s">
        <v>283</v>
      </c>
      <c r="R1663" s="1" t="s">
        <v>4842</v>
      </c>
      <c r="S1663" s="1" t="s">
        <v>4821</v>
      </c>
      <c r="T1663" s="1" t="s">
        <v>260</v>
      </c>
      <c r="U1663" s="1" t="s">
        <v>266</v>
      </c>
      <c r="W1663" s="1" t="s">
        <v>4843</v>
      </c>
      <c r="AA1663" s="1" t="s">
        <v>548</v>
      </c>
      <c r="AB1663" s="1" t="s">
        <v>60</v>
      </c>
      <c r="AH1663" s="1" t="s">
        <v>299</v>
      </c>
      <c r="AI1663" s="1" t="s">
        <v>4844</v>
      </c>
      <c r="AK1663" t="s">
        <v>4845</v>
      </c>
      <c r="AL1663" s="1" t="s">
        <v>253</v>
      </c>
      <c r="AM1663" s="1" t="s">
        <v>253</v>
      </c>
      <c r="AN1663" t="s">
        <v>4846</v>
      </c>
      <c r="AO1663" s="1" t="s">
        <v>289</v>
      </c>
      <c r="AU1663" s="1" t="s">
        <v>80</v>
      </c>
    </row>
    <row r="1664" spans="1:47">
      <c r="A1664" s="1" t="s">
        <v>4820</v>
      </c>
      <c r="B1664" s="1" t="s">
        <v>4821</v>
      </c>
      <c r="C1664" s="1" t="s">
        <v>253</v>
      </c>
      <c r="D1664" s="1" t="s">
        <v>289</v>
      </c>
      <c r="E1664" s="1" t="s">
        <v>446</v>
      </c>
      <c r="F1664" s="1" t="s">
        <v>4822</v>
      </c>
      <c r="G1664" s="1" t="s">
        <v>3123</v>
      </c>
      <c r="H1664" s="1" t="s">
        <v>4823</v>
      </c>
      <c r="I1664" s="1" t="s">
        <v>4824</v>
      </c>
      <c r="J1664" s="1" t="s">
        <v>257</v>
      </c>
      <c r="N1664" s="1" t="s">
        <v>4825</v>
      </c>
      <c r="P1664" s="1" t="s">
        <v>283</v>
      </c>
      <c r="R1664" s="1" t="s">
        <v>4847</v>
      </c>
      <c r="S1664" s="1" t="s">
        <v>4821</v>
      </c>
      <c r="T1664" s="1" t="s">
        <v>260</v>
      </c>
      <c r="U1664" s="1" t="s">
        <v>266</v>
      </c>
      <c r="W1664" s="1" t="s">
        <v>4848</v>
      </c>
      <c r="AA1664" s="1" t="s">
        <v>548</v>
      </c>
      <c r="AB1664" s="1" t="s">
        <v>60</v>
      </c>
      <c r="AH1664" s="1" t="s">
        <v>299</v>
      </c>
      <c r="AI1664" s="1" t="s">
        <v>4839</v>
      </c>
      <c r="AK1664" t="s">
        <v>4840</v>
      </c>
      <c r="AL1664" s="1" t="s">
        <v>253</v>
      </c>
      <c r="AM1664" s="1" t="s">
        <v>253</v>
      </c>
      <c r="AN1664" t="s">
        <v>4841</v>
      </c>
      <c r="AO1664" s="1" t="s">
        <v>289</v>
      </c>
      <c r="AU1664" s="1" t="s">
        <v>80</v>
      </c>
    </row>
    <row r="1665" spans="1:47">
      <c r="A1665" s="1" t="s">
        <v>4849</v>
      </c>
      <c r="B1665" s="1" t="s">
        <v>4850</v>
      </c>
      <c r="C1665" s="1" t="s">
        <v>253</v>
      </c>
      <c r="D1665" s="1" t="s">
        <v>289</v>
      </c>
      <c r="E1665" s="1" t="s">
        <v>446</v>
      </c>
      <c r="F1665" s="1" t="s">
        <v>4851</v>
      </c>
      <c r="G1665" s="1" t="s">
        <v>4852</v>
      </c>
      <c r="H1665" s="1" t="s">
        <v>4853</v>
      </c>
      <c r="I1665" s="1" t="s">
        <v>4854</v>
      </c>
      <c r="J1665" s="1" t="s">
        <v>257</v>
      </c>
      <c r="N1665" s="1" t="s">
        <v>4855</v>
      </c>
      <c r="P1665" s="1" t="s">
        <v>283</v>
      </c>
    </row>
    <row r="1666" spans="1:47">
      <c r="A1666" s="1" t="s">
        <v>4856</v>
      </c>
      <c r="B1666" s="1" t="s">
        <v>4857</v>
      </c>
      <c r="C1666" s="1" t="s">
        <v>253</v>
      </c>
      <c r="D1666" s="1" t="s">
        <v>289</v>
      </c>
      <c r="E1666" s="1" t="s">
        <v>290</v>
      </c>
      <c r="F1666" s="1" t="s">
        <v>4858</v>
      </c>
      <c r="G1666" s="1" t="s">
        <v>577</v>
      </c>
      <c r="H1666" s="1" t="s">
        <v>4859</v>
      </c>
      <c r="I1666" s="1" t="s">
        <v>3279</v>
      </c>
      <c r="J1666" s="1" t="s">
        <v>257</v>
      </c>
      <c r="N1666" s="1" t="s">
        <v>4860</v>
      </c>
      <c r="P1666" s="1" t="s">
        <v>283</v>
      </c>
      <c r="R1666" s="1" t="s">
        <v>4861</v>
      </c>
      <c r="S1666" s="1" t="s">
        <v>4857</v>
      </c>
      <c r="T1666" s="1" t="s">
        <v>260</v>
      </c>
      <c r="U1666" s="1" t="s">
        <v>263</v>
      </c>
      <c r="W1666" s="1" t="s">
        <v>4862</v>
      </c>
      <c r="AD1666" s="1" t="s">
        <v>4863</v>
      </c>
      <c r="AE1666" s="1" t="s">
        <v>54</v>
      </c>
      <c r="AH1666" s="1" t="s">
        <v>299</v>
      </c>
      <c r="AI1666" s="1" t="s">
        <v>4864</v>
      </c>
      <c r="AK1666" t="s">
        <v>4865</v>
      </c>
      <c r="AL1666" s="1" t="s">
        <v>253</v>
      </c>
      <c r="AM1666" s="1" t="s">
        <v>253</v>
      </c>
      <c r="AN1666" t="s">
        <v>4866</v>
      </c>
      <c r="AO1666" s="1" t="s">
        <v>289</v>
      </c>
      <c r="AU1666" s="1" t="s">
        <v>104</v>
      </c>
    </row>
    <row r="1667" spans="1:47">
      <c r="A1667" s="1" t="s">
        <v>4867</v>
      </c>
      <c r="B1667" s="1" t="s">
        <v>4868</v>
      </c>
      <c r="C1667" s="1" t="s">
        <v>253</v>
      </c>
      <c r="D1667" s="1" t="s">
        <v>289</v>
      </c>
      <c r="E1667" s="1" t="s">
        <v>2637</v>
      </c>
      <c r="F1667" s="1" t="s">
        <v>4869</v>
      </c>
      <c r="G1667" s="1" t="s">
        <v>2579</v>
      </c>
      <c r="H1667" s="1" t="s">
        <v>4870</v>
      </c>
      <c r="I1667" s="1" t="s">
        <v>4871</v>
      </c>
      <c r="J1667" s="1" t="s">
        <v>257</v>
      </c>
      <c r="N1667" s="1" t="s">
        <v>4872</v>
      </c>
      <c r="R1667" s="1" t="s">
        <v>4873</v>
      </c>
      <c r="S1667" s="1" t="s">
        <v>4868</v>
      </c>
      <c r="T1667" s="1" t="s">
        <v>260</v>
      </c>
      <c r="U1667" s="1" t="s">
        <v>266</v>
      </c>
      <c r="AA1667" s="1" t="s">
        <v>371</v>
      </c>
      <c r="AB1667" s="1" t="s">
        <v>59</v>
      </c>
      <c r="AG1667" s="1" t="s">
        <v>2579</v>
      </c>
      <c r="AH1667" s="1" t="s">
        <v>299</v>
      </c>
      <c r="AI1667" s="1" t="s">
        <v>4874</v>
      </c>
      <c r="AK1667" t="s">
        <v>4634</v>
      </c>
      <c r="AL1667" s="1" t="s">
        <v>249</v>
      </c>
      <c r="AM1667" s="1" t="s">
        <v>249</v>
      </c>
      <c r="AN1667" t="s">
        <v>1171</v>
      </c>
      <c r="AO1667" s="1" t="s">
        <v>1172</v>
      </c>
      <c r="AU1667" s="1" t="s">
        <v>77</v>
      </c>
    </row>
    <row r="1668" spans="1:47">
      <c r="A1668" s="1" t="s">
        <v>4875</v>
      </c>
      <c r="B1668" s="1" t="s">
        <v>4876</v>
      </c>
      <c r="C1668" s="1" t="s">
        <v>253</v>
      </c>
      <c r="D1668" s="1" t="s">
        <v>289</v>
      </c>
      <c r="E1668" s="1" t="s">
        <v>290</v>
      </c>
      <c r="F1668" s="1" t="s">
        <v>4877</v>
      </c>
      <c r="G1668" s="1" t="s">
        <v>313</v>
      </c>
      <c r="H1668" s="1" t="s">
        <v>4878</v>
      </c>
      <c r="I1668" s="1" t="s">
        <v>4879</v>
      </c>
      <c r="J1668" s="1" t="s">
        <v>257</v>
      </c>
      <c r="N1668" s="1" t="s">
        <v>4880</v>
      </c>
      <c r="P1668" s="1" t="s">
        <v>283</v>
      </c>
    </row>
    <row r="1669" spans="1:47">
      <c r="A1669" s="1" t="s">
        <v>4881</v>
      </c>
      <c r="B1669" s="1" t="s">
        <v>4882</v>
      </c>
      <c r="C1669" s="1" t="s">
        <v>253</v>
      </c>
      <c r="D1669" s="1" t="s">
        <v>289</v>
      </c>
      <c r="E1669" s="1" t="s">
        <v>1996</v>
      </c>
      <c r="F1669" s="1" t="s">
        <v>4883</v>
      </c>
      <c r="G1669" s="1" t="s">
        <v>679</v>
      </c>
      <c r="H1669" s="1" t="s">
        <v>4884</v>
      </c>
      <c r="I1669" s="1" t="s">
        <v>4885</v>
      </c>
      <c r="J1669" s="1" t="s">
        <v>257</v>
      </c>
      <c r="N1669" s="1" t="s">
        <v>4886</v>
      </c>
      <c r="P1669" s="1" t="s">
        <v>283</v>
      </c>
      <c r="R1669" s="1" t="s">
        <v>4887</v>
      </c>
      <c r="S1669" s="1" t="s">
        <v>4882</v>
      </c>
      <c r="T1669" s="1" t="s">
        <v>260</v>
      </c>
      <c r="U1669" s="1" t="s">
        <v>266</v>
      </c>
      <c r="W1669" s="1" t="s">
        <v>4888</v>
      </c>
      <c r="AG1669" s="1" t="s">
        <v>679</v>
      </c>
      <c r="AH1669" s="1" t="s">
        <v>299</v>
      </c>
      <c r="AI1669" s="1" t="s">
        <v>4889</v>
      </c>
      <c r="AL1669" s="1" t="s">
        <v>249</v>
      </c>
      <c r="AM1669" s="1" t="s">
        <v>249</v>
      </c>
      <c r="AN1669" t="s">
        <v>374</v>
      </c>
      <c r="AO1669" s="1" t="s">
        <v>375</v>
      </c>
      <c r="AU1669" s="1" t="s">
        <v>80</v>
      </c>
    </row>
    <row r="1670" spans="1:47">
      <c r="A1670" s="1" t="s">
        <v>4890</v>
      </c>
      <c r="B1670" s="1" t="s">
        <v>4891</v>
      </c>
      <c r="C1670" s="1" t="s">
        <v>253</v>
      </c>
      <c r="D1670" s="1" t="s">
        <v>289</v>
      </c>
      <c r="E1670" s="1" t="s">
        <v>290</v>
      </c>
      <c r="F1670" s="1" t="s">
        <v>4892</v>
      </c>
      <c r="G1670" s="1" t="s">
        <v>556</v>
      </c>
      <c r="H1670" s="1" t="s">
        <v>4893</v>
      </c>
      <c r="I1670" s="1" t="s">
        <v>4894</v>
      </c>
      <c r="J1670" s="1" t="s">
        <v>257</v>
      </c>
      <c r="N1670" s="1" t="s">
        <v>4895</v>
      </c>
      <c r="P1670" s="1" t="s">
        <v>283</v>
      </c>
      <c r="R1670" s="1" t="s">
        <v>4896</v>
      </c>
      <c r="S1670" s="1" t="s">
        <v>4897</v>
      </c>
      <c r="T1670" s="1" t="s">
        <v>260</v>
      </c>
      <c r="U1670" s="1" t="s">
        <v>266</v>
      </c>
      <c r="W1670" s="1" t="s">
        <v>4898</v>
      </c>
      <c r="AD1670" s="1" t="s">
        <v>4899</v>
      </c>
      <c r="AE1670" s="1" t="s">
        <v>55</v>
      </c>
      <c r="AH1670" s="1" t="s">
        <v>299</v>
      </c>
      <c r="AI1670" s="1" t="s">
        <v>4900</v>
      </c>
      <c r="AK1670" t="s">
        <v>4901</v>
      </c>
      <c r="AL1670" s="1" t="s">
        <v>253</v>
      </c>
      <c r="AM1670" s="1" t="s">
        <v>253</v>
      </c>
      <c r="AN1670" t="s">
        <v>4902</v>
      </c>
      <c r="AO1670" s="1" t="s">
        <v>289</v>
      </c>
      <c r="AU1670" s="1" t="s">
        <v>81</v>
      </c>
    </row>
    <row r="1671" spans="1:47">
      <c r="A1671" s="1" t="s">
        <v>4890</v>
      </c>
      <c r="B1671" s="1" t="s">
        <v>4891</v>
      </c>
      <c r="C1671" s="1" t="s">
        <v>253</v>
      </c>
      <c r="D1671" s="1" t="s">
        <v>289</v>
      </c>
      <c r="E1671" s="1" t="s">
        <v>290</v>
      </c>
      <c r="F1671" s="1" t="s">
        <v>4892</v>
      </c>
      <c r="G1671" s="1" t="s">
        <v>556</v>
      </c>
      <c r="H1671" s="1" t="s">
        <v>4893</v>
      </c>
      <c r="I1671" s="1" t="s">
        <v>4894</v>
      </c>
      <c r="J1671" s="1" t="s">
        <v>257</v>
      </c>
      <c r="N1671" s="1" t="s">
        <v>4895</v>
      </c>
      <c r="P1671" s="1" t="s">
        <v>283</v>
      </c>
      <c r="R1671" s="1" t="s">
        <v>4903</v>
      </c>
      <c r="S1671" s="1" t="s">
        <v>4897</v>
      </c>
      <c r="T1671" s="1" t="s">
        <v>260</v>
      </c>
      <c r="U1671" s="1" t="s">
        <v>266</v>
      </c>
      <c r="W1671" s="1" t="s">
        <v>4904</v>
      </c>
      <c r="AD1671" s="1" t="s">
        <v>4905</v>
      </c>
      <c r="AE1671" s="1" t="s">
        <v>55</v>
      </c>
      <c r="AH1671" s="1" t="s">
        <v>299</v>
      </c>
      <c r="AI1671" s="1" t="s">
        <v>4900</v>
      </c>
      <c r="AJ1671" s="1" t="s">
        <v>4906</v>
      </c>
      <c r="AK1671" t="s">
        <v>4901</v>
      </c>
      <c r="AL1671" s="1" t="s">
        <v>236</v>
      </c>
      <c r="AM1671" s="1" t="s">
        <v>236</v>
      </c>
      <c r="AN1671" t="s">
        <v>4907</v>
      </c>
      <c r="AO1671" s="1" t="s">
        <v>622</v>
      </c>
      <c r="AU1671" s="1" t="s">
        <v>81</v>
      </c>
    </row>
    <row r="1672" spans="1:47">
      <c r="A1672" s="1" t="s">
        <v>4908</v>
      </c>
      <c r="B1672" s="1" t="s">
        <v>4909</v>
      </c>
      <c r="C1672" s="1" t="s">
        <v>253</v>
      </c>
      <c r="D1672" s="1" t="s">
        <v>289</v>
      </c>
      <c r="E1672" s="1" t="s">
        <v>2730</v>
      </c>
      <c r="F1672" s="1" t="s">
        <v>4910</v>
      </c>
      <c r="G1672" s="1" t="s">
        <v>357</v>
      </c>
      <c r="H1672" s="1" t="s">
        <v>4911</v>
      </c>
      <c r="I1672" s="1" t="s">
        <v>4912</v>
      </c>
      <c r="J1672" s="1" t="s">
        <v>257</v>
      </c>
      <c r="N1672" s="1" t="s">
        <v>4913</v>
      </c>
      <c r="P1672" s="1" t="s">
        <v>283</v>
      </c>
    </row>
    <row r="1673" spans="1:47">
      <c r="A1673" s="1" t="s">
        <v>4914</v>
      </c>
      <c r="B1673" s="1" t="s">
        <v>4915</v>
      </c>
      <c r="C1673" s="1" t="s">
        <v>253</v>
      </c>
      <c r="D1673" s="1" t="s">
        <v>289</v>
      </c>
      <c r="E1673" s="1" t="s">
        <v>1151</v>
      </c>
      <c r="F1673" s="1" t="s">
        <v>4916</v>
      </c>
      <c r="G1673" s="1" t="s">
        <v>2858</v>
      </c>
      <c r="H1673" s="1" t="s">
        <v>4917</v>
      </c>
      <c r="I1673" s="1" t="s">
        <v>4918</v>
      </c>
      <c r="J1673" s="1" t="s">
        <v>257</v>
      </c>
      <c r="N1673" s="1" t="s">
        <v>4919</v>
      </c>
      <c r="P1673" s="1" t="s">
        <v>283</v>
      </c>
      <c r="R1673" s="1" t="s">
        <v>4920</v>
      </c>
      <c r="S1673" s="1" t="s">
        <v>4915</v>
      </c>
      <c r="T1673" s="1" t="s">
        <v>260</v>
      </c>
      <c r="U1673" s="1" t="s">
        <v>266</v>
      </c>
      <c r="W1673" s="1" t="s">
        <v>4921</v>
      </c>
      <c r="AD1673" s="1" t="s">
        <v>548</v>
      </c>
      <c r="AE1673" s="1" t="s">
        <v>56</v>
      </c>
      <c r="AH1673" s="1" t="s">
        <v>299</v>
      </c>
      <c r="AI1673" s="1" t="s">
        <v>4922</v>
      </c>
      <c r="AK1673" t="s">
        <v>4923</v>
      </c>
      <c r="AL1673" s="1" t="s">
        <v>253</v>
      </c>
      <c r="AM1673" s="1" t="s">
        <v>253</v>
      </c>
      <c r="AN1673" t="s">
        <v>4924</v>
      </c>
      <c r="AO1673" s="1" t="s">
        <v>289</v>
      </c>
      <c r="AU1673" s="1" t="s">
        <v>85</v>
      </c>
    </row>
    <row r="1674" spans="1:47">
      <c r="A1674" s="1" t="s">
        <v>4925</v>
      </c>
      <c r="B1674" s="1" t="s">
        <v>4926</v>
      </c>
      <c r="C1674" s="1" t="s">
        <v>253</v>
      </c>
      <c r="D1674" s="1" t="s">
        <v>289</v>
      </c>
      <c r="E1674" s="1" t="s">
        <v>290</v>
      </c>
      <c r="F1674" s="1" t="s">
        <v>4927</v>
      </c>
      <c r="G1674" s="1" t="s">
        <v>4928</v>
      </c>
      <c r="H1674" s="1" t="s">
        <v>4929</v>
      </c>
      <c r="I1674" s="1" t="s">
        <v>4918</v>
      </c>
      <c r="J1674" s="1" t="s">
        <v>257</v>
      </c>
      <c r="N1674" s="1" t="s">
        <v>4930</v>
      </c>
      <c r="P1674" s="1" t="s">
        <v>283</v>
      </c>
      <c r="R1674" s="1" t="s">
        <v>4931</v>
      </c>
      <c r="S1674" s="1" t="s">
        <v>4926</v>
      </c>
      <c r="T1674" s="1" t="s">
        <v>260</v>
      </c>
      <c r="U1674" s="1" t="s">
        <v>266</v>
      </c>
      <c r="W1674" s="1" t="s">
        <v>4932</v>
      </c>
      <c r="AD1674" s="1" t="s">
        <v>4933</v>
      </c>
      <c r="AE1674" s="1" t="s">
        <v>55</v>
      </c>
      <c r="AH1674" s="1" t="s">
        <v>299</v>
      </c>
      <c r="AI1674" s="1" t="s">
        <v>4934</v>
      </c>
      <c r="AK1674" t="s">
        <v>4935</v>
      </c>
      <c r="AL1674" s="1" t="s">
        <v>253</v>
      </c>
      <c r="AM1674" s="1" t="s">
        <v>253</v>
      </c>
      <c r="AN1674" t="s">
        <v>4936</v>
      </c>
      <c r="AO1674" s="1" t="s">
        <v>289</v>
      </c>
      <c r="AU1674" s="1" t="s">
        <v>77</v>
      </c>
    </row>
    <row r="1675" spans="1:47">
      <c r="A1675" s="1" t="s">
        <v>4925</v>
      </c>
      <c r="B1675" s="1" t="s">
        <v>4926</v>
      </c>
      <c r="C1675" s="1" t="s">
        <v>253</v>
      </c>
      <c r="D1675" s="1" t="s">
        <v>289</v>
      </c>
      <c r="E1675" s="1" t="s">
        <v>290</v>
      </c>
      <c r="F1675" s="1" t="s">
        <v>4927</v>
      </c>
      <c r="G1675" s="1" t="s">
        <v>4928</v>
      </c>
      <c r="H1675" s="1" t="s">
        <v>4929</v>
      </c>
      <c r="I1675" s="1" t="s">
        <v>4918</v>
      </c>
      <c r="J1675" s="1" t="s">
        <v>257</v>
      </c>
      <c r="N1675" s="1" t="s">
        <v>4930</v>
      </c>
      <c r="P1675" s="1" t="s">
        <v>283</v>
      </c>
      <c r="R1675" s="1" t="s">
        <v>4937</v>
      </c>
      <c r="S1675" s="1" t="s">
        <v>4938</v>
      </c>
      <c r="T1675" s="1" t="s">
        <v>260</v>
      </c>
      <c r="U1675" s="1" t="s">
        <v>266</v>
      </c>
      <c r="W1675" s="1" t="s">
        <v>4932</v>
      </c>
      <c r="X1675" s="1" t="s">
        <v>918</v>
      </c>
      <c r="Y1675" s="1" t="s">
        <v>66</v>
      </c>
      <c r="AA1675" s="1" t="s">
        <v>727</v>
      </c>
      <c r="AB1675" s="1" t="s">
        <v>60</v>
      </c>
      <c r="AH1675" s="1" t="s">
        <v>299</v>
      </c>
      <c r="AI1675" s="1" t="s">
        <v>4934</v>
      </c>
      <c r="AK1675" t="s">
        <v>4935</v>
      </c>
      <c r="AL1675" s="1" t="s">
        <v>236</v>
      </c>
      <c r="AM1675" s="1" t="s">
        <v>236</v>
      </c>
      <c r="AN1675" t="s">
        <v>4939</v>
      </c>
      <c r="AO1675" s="1" t="s">
        <v>622</v>
      </c>
      <c r="AU1675" s="1" t="s">
        <v>85</v>
      </c>
    </row>
    <row r="1676" spans="1:47">
      <c r="A1676" s="1" t="s">
        <v>4925</v>
      </c>
      <c r="B1676" s="1" t="s">
        <v>4926</v>
      </c>
      <c r="C1676" s="1" t="s">
        <v>253</v>
      </c>
      <c r="D1676" s="1" t="s">
        <v>289</v>
      </c>
      <c r="E1676" s="1" t="s">
        <v>290</v>
      </c>
      <c r="F1676" s="1" t="s">
        <v>4927</v>
      </c>
      <c r="G1676" s="1" t="s">
        <v>4928</v>
      </c>
      <c r="H1676" s="1" t="s">
        <v>4929</v>
      </c>
      <c r="I1676" s="1" t="s">
        <v>4918</v>
      </c>
      <c r="J1676" s="1" t="s">
        <v>257</v>
      </c>
      <c r="N1676" s="1" t="s">
        <v>4930</v>
      </c>
      <c r="P1676" s="1" t="s">
        <v>283</v>
      </c>
      <c r="R1676" s="1" t="s">
        <v>4940</v>
      </c>
      <c r="S1676" s="1" t="s">
        <v>4938</v>
      </c>
      <c r="T1676" s="1" t="s">
        <v>260</v>
      </c>
      <c r="U1676" s="1" t="s">
        <v>266</v>
      </c>
      <c r="W1676" s="1" t="s">
        <v>4932</v>
      </c>
      <c r="X1676" s="1" t="s">
        <v>918</v>
      </c>
      <c r="Y1676" s="1" t="s">
        <v>66</v>
      </c>
      <c r="AA1676" s="1" t="s">
        <v>727</v>
      </c>
      <c r="AB1676" s="1" t="s">
        <v>60</v>
      </c>
      <c r="AH1676" s="1" t="s">
        <v>299</v>
      </c>
      <c r="AI1676" s="1" t="s">
        <v>4934</v>
      </c>
      <c r="AK1676" t="s">
        <v>4935</v>
      </c>
      <c r="AL1676" s="1" t="s">
        <v>236</v>
      </c>
      <c r="AM1676" s="1" t="s">
        <v>236</v>
      </c>
      <c r="AN1676" t="s">
        <v>4939</v>
      </c>
      <c r="AO1676" s="1" t="s">
        <v>622</v>
      </c>
      <c r="AU1676" s="1" t="s">
        <v>85</v>
      </c>
    </row>
    <row r="1677" spans="1:47">
      <c r="A1677" s="1" t="s">
        <v>4925</v>
      </c>
      <c r="B1677" s="1" t="s">
        <v>4926</v>
      </c>
      <c r="C1677" s="1" t="s">
        <v>253</v>
      </c>
      <c r="D1677" s="1" t="s">
        <v>289</v>
      </c>
      <c r="E1677" s="1" t="s">
        <v>290</v>
      </c>
      <c r="F1677" s="1" t="s">
        <v>4927</v>
      </c>
      <c r="G1677" s="1" t="s">
        <v>4928</v>
      </c>
      <c r="H1677" s="1" t="s">
        <v>4929</v>
      </c>
      <c r="I1677" s="1" t="s">
        <v>4918</v>
      </c>
      <c r="J1677" s="1" t="s">
        <v>257</v>
      </c>
      <c r="N1677" s="1" t="s">
        <v>4930</v>
      </c>
      <c r="P1677" s="1" t="s">
        <v>283</v>
      </c>
      <c r="R1677" s="1" t="s">
        <v>4941</v>
      </c>
      <c r="S1677" s="1" t="s">
        <v>4938</v>
      </c>
      <c r="T1677" s="1" t="s">
        <v>260</v>
      </c>
      <c r="U1677" s="1" t="s">
        <v>266</v>
      </c>
      <c r="W1677" s="1" t="s">
        <v>4932</v>
      </c>
      <c r="X1677" s="1" t="s">
        <v>918</v>
      </c>
      <c r="Y1677" s="1" t="s">
        <v>66</v>
      </c>
      <c r="AA1677" s="1" t="s">
        <v>727</v>
      </c>
      <c r="AB1677" s="1" t="s">
        <v>60</v>
      </c>
      <c r="AH1677" s="1" t="s">
        <v>299</v>
      </c>
      <c r="AI1677" s="1" t="s">
        <v>4934</v>
      </c>
      <c r="AK1677" t="s">
        <v>4935</v>
      </c>
      <c r="AL1677" s="1" t="s">
        <v>236</v>
      </c>
      <c r="AM1677" s="1" t="s">
        <v>236</v>
      </c>
      <c r="AN1677" t="s">
        <v>4939</v>
      </c>
      <c r="AO1677" s="1" t="s">
        <v>622</v>
      </c>
      <c r="AU1677" s="1" t="s">
        <v>85</v>
      </c>
    </row>
    <row r="1678" spans="1:47">
      <c r="A1678" s="1" t="s">
        <v>4925</v>
      </c>
      <c r="B1678" s="1" t="s">
        <v>4926</v>
      </c>
      <c r="C1678" s="1" t="s">
        <v>253</v>
      </c>
      <c r="D1678" s="1" t="s">
        <v>289</v>
      </c>
      <c r="E1678" s="1" t="s">
        <v>290</v>
      </c>
      <c r="F1678" s="1" t="s">
        <v>4927</v>
      </c>
      <c r="G1678" s="1" t="s">
        <v>4928</v>
      </c>
      <c r="H1678" s="1" t="s">
        <v>4929</v>
      </c>
      <c r="I1678" s="1" t="s">
        <v>4918</v>
      </c>
      <c r="J1678" s="1" t="s">
        <v>257</v>
      </c>
      <c r="N1678" s="1" t="s">
        <v>4930</v>
      </c>
      <c r="P1678" s="1" t="s">
        <v>283</v>
      </c>
      <c r="R1678" s="1" t="s">
        <v>4942</v>
      </c>
      <c r="S1678" s="1" t="s">
        <v>4938</v>
      </c>
      <c r="T1678" s="1" t="s">
        <v>260</v>
      </c>
      <c r="U1678" s="1" t="s">
        <v>266</v>
      </c>
      <c r="W1678" s="1" t="s">
        <v>4932</v>
      </c>
      <c r="X1678" s="1" t="s">
        <v>918</v>
      </c>
      <c r="Y1678" s="1" t="s">
        <v>66</v>
      </c>
      <c r="AA1678" s="1" t="s">
        <v>727</v>
      </c>
      <c r="AB1678" s="1" t="s">
        <v>60</v>
      </c>
      <c r="AH1678" s="1" t="s">
        <v>299</v>
      </c>
      <c r="AI1678" s="1" t="s">
        <v>4934</v>
      </c>
      <c r="AK1678" t="s">
        <v>4935</v>
      </c>
      <c r="AL1678" s="1" t="s">
        <v>236</v>
      </c>
      <c r="AM1678" s="1" t="s">
        <v>236</v>
      </c>
      <c r="AN1678" t="s">
        <v>4939</v>
      </c>
      <c r="AO1678" s="1" t="s">
        <v>622</v>
      </c>
      <c r="AU1678" s="1" t="s">
        <v>85</v>
      </c>
    </row>
    <row r="1679" spans="1:47">
      <c r="A1679" s="1" t="s">
        <v>4925</v>
      </c>
      <c r="B1679" s="1" t="s">
        <v>4926</v>
      </c>
      <c r="C1679" s="1" t="s">
        <v>253</v>
      </c>
      <c r="D1679" s="1" t="s">
        <v>289</v>
      </c>
      <c r="E1679" s="1" t="s">
        <v>290</v>
      </c>
      <c r="F1679" s="1" t="s">
        <v>4927</v>
      </c>
      <c r="G1679" s="1" t="s">
        <v>4928</v>
      </c>
      <c r="H1679" s="1" t="s">
        <v>4929</v>
      </c>
      <c r="I1679" s="1" t="s">
        <v>4918</v>
      </c>
      <c r="J1679" s="1" t="s">
        <v>257</v>
      </c>
      <c r="N1679" s="1" t="s">
        <v>4930</v>
      </c>
      <c r="P1679" s="1" t="s">
        <v>283</v>
      </c>
      <c r="R1679" s="1" t="s">
        <v>4943</v>
      </c>
      <c r="S1679" s="1" t="s">
        <v>4938</v>
      </c>
      <c r="T1679" s="1" t="s">
        <v>260</v>
      </c>
      <c r="U1679" s="1" t="s">
        <v>266</v>
      </c>
      <c r="W1679" s="1" t="s">
        <v>4932</v>
      </c>
      <c r="X1679" s="1" t="s">
        <v>918</v>
      </c>
      <c r="Y1679" s="1" t="s">
        <v>66</v>
      </c>
      <c r="AA1679" s="1" t="s">
        <v>727</v>
      </c>
      <c r="AB1679" s="1" t="s">
        <v>60</v>
      </c>
      <c r="AH1679" s="1" t="s">
        <v>299</v>
      </c>
      <c r="AI1679" s="1" t="s">
        <v>4934</v>
      </c>
      <c r="AK1679" t="s">
        <v>4935</v>
      </c>
      <c r="AL1679" s="1" t="s">
        <v>236</v>
      </c>
      <c r="AM1679" s="1" t="s">
        <v>236</v>
      </c>
      <c r="AN1679" t="s">
        <v>4939</v>
      </c>
      <c r="AO1679" s="1" t="s">
        <v>622</v>
      </c>
      <c r="AU1679" s="1" t="s">
        <v>85</v>
      </c>
    </row>
    <row r="1680" spans="1:47">
      <c r="A1680" s="1" t="s">
        <v>4925</v>
      </c>
      <c r="B1680" s="1" t="s">
        <v>4926</v>
      </c>
      <c r="C1680" s="1" t="s">
        <v>253</v>
      </c>
      <c r="D1680" s="1" t="s">
        <v>289</v>
      </c>
      <c r="E1680" s="1" t="s">
        <v>290</v>
      </c>
      <c r="F1680" s="1" t="s">
        <v>4927</v>
      </c>
      <c r="G1680" s="1" t="s">
        <v>4928</v>
      </c>
      <c r="H1680" s="1" t="s">
        <v>4929</v>
      </c>
      <c r="I1680" s="1" t="s">
        <v>4918</v>
      </c>
      <c r="J1680" s="1" t="s">
        <v>257</v>
      </c>
      <c r="N1680" s="1" t="s">
        <v>4930</v>
      </c>
      <c r="P1680" s="1" t="s">
        <v>283</v>
      </c>
      <c r="R1680" s="1" t="s">
        <v>4944</v>
      </c>
      <c r="S1680" s="1" t="s">
        <v>4938</v>
      </c>
      <c r="T1680" s="1" t="s">
        <v>260</v>
      </c>
      <c r="U1680" s="1" t="s">
        <v>266</v>
      </c>
      <c r="W1680" s="1" t="s">
        <v>4932</v>
      </c>
      <c r="X1680" s="1" t="s">
        <v>918</v>
      </c>
      <c r="Y1680" s="1" t="s">
        <v>66</v>
      </c>
      <c r="AA1680" s="1" t="s">
        <v>727</v>
      </c>
      <c r="AB1680" s="1" t="s">
        <v>60</v>
      </c>
      <c r="AH1680" s="1" t="s">
        <v>299</v>
      </c>
      <c r="AI1680" s="1" t="s">
        <v>4934</v>
      </c>
      <c r="AK1680" t="s">
        <v>4935</v>
      </c>
      <c r="AL1680" s="1" t="s">
        <v>236</v>
      </c>
      <c r="AM1680" s="1" t="s">
        <v>236</v>
      </c>
      <c r="AN1680" t="s">
        <v>4939</v>
      </c>
      <c r="AO1680" s="1" t="s">
        <v>622</v>
      </c>
      <c r="AU1680" s="1" t="s">
        <v>85</v>
      </c>
    </row>
    <row r="1681" spans="1:47">
      <c r="A1681" s="1" t="s">
        <v>4925</v>
      </c>
      <c r="B1681" s="1" t="s">
        <v>4926</v>
      </c>
      <c r="C1681" s="1" t="s">
        <v>253</v>
      </c>
      <c r="D1681" s="1" t="s">
        <v>289</v>
      </c>
      <c r="E1681" s="1" t="s">
        <v>290</v>
      </c>
      <c r="F1681" s="1" t="s">
        <v>4927</v>
      </c>
      <c r="G1681" s="1" t="s">
        <v>4928</v>
      </c>
      <c r="H1681" s="1" t="s">
        <v>4929</v>
      </c>
      <c r="I1681" s="1" t="s">
        <v>4918</v>
      </c>
      <c r="J1681" s="1" t="s">
        <v>257</v>
      </c>
      <c r="N1681" s="1" t="s">
        <v>4930</v>
      </c>
      <c r="P1681" s="1" t="s">
        <v>283</v>
      </c>
      <c r="R1681" s="1" t="s">
        <v>4945</v>
      </c>
      <c r="S1681" s="1" t="s">
        <v>4938</v>
      </c>
      <c r="T1681" s="1" t="s">
        <v>260</v>
      </c>
      <c r="U1681" s="1" t="s">
        <v>266</v>
      </c>
      <c r="W1681" s="1" t="s">
        <v>4932</v>
      </c>
      <c r="X1681" s="1" t="s">
        <v>918</v>
      </c>
      <c r="Y1681" s="1" t="s">
        <v>66</v>
      </c>
      <c r="AA1681" s="1" t="s">
        <v>727</v>
      </c>
      <c r="AB1681" s="1" t="s">
        <v>60</v>
      </c>
      <c r="AH1681" s="1" t="s">
        <v>299</v>
      </c>
      <c r="AI1681" s="1" t="s">
        <v>4934</v>
      </c>
      <c r="AK1681" t="s">
        <v>4935</v>
      </c>
      <c r="AL1681" s="1" t="s">
        <v>236</v>
      </c>
      <c r="AM1681" s="1" t="s">
        <v>236</v>
      </c>
      <c r="AN1681" t="s">
        <v>4939</v>
      </c>
      <c r="AO1681" s="1" t="s">
        <v>622</v>
      </c>
      <c r="AU1681" s="1" t="s">
        <v>85</v>
      </c>
    </row>
    <row r="1682" spans="1:47">
      <c r="A1682" s="1" t="s">
        <v>4925</v>
      </c>
      <c r="B1682" s="1" t="s">
        <v>4926</v>
      </c>
      <c r="C1682" s="1" t="s">
        <v>253</v>
      </c>
      <c r="D1682" s="1" t="s">
        <v>289</v>
      </c>
      <c r="E1682" s="1" t="s">
        <v>290</v>
      </c>
      <c r="F1682" s="1" t="s">
        <v>4927</v>
      </c>
      <c r="G1682" s="1" t="s">
        <v>4928</v>
      </c>
      <c r="H1682" s="1" t="s">
        <v>4929</v>
      </c>
      <c r="I1682" s="1" t="s">
        <v>4918</v>
      </c>
      <c r="J1682" s="1" t="s">
        <v>257</v>
      </c>
      <c r="N1682" s="1" t="s">
        <v>4930</v>
      </c>
      <c r="P1682" s="1" t="s">
        <v>283</v>
      </c>
      <c r="R1682" s="1" t="s">
        <v>4946</v>
      </c>
      <c r="S1682" s="1" t="s">
        <v>4938</v>
      </c>
      <c r="T1682" s="1" t="s">
        <v>260</v>
      </c>
      <c r="U1682" s="1" t="s">
        <v>266</v>
      </c>
      <c r="W1682" s="1" t="s">
        <v>4932</v>
      </c>
      <c r="X1682" s="1" t="s">
        <v>918</v>
      </c>
      <c r="Y1682" s="1" t="s">
        <v>66</v>
      </c>
      <c r="AA1682" s="1" t="s">
        <v>727</v>
      </c>
      <c r="AB1682" s="1" t="s">
        <v>60</v>
      </c>
      <c r="AH1682" s="1" t="s">
        <v>299</v>
      </c>
      <c r="AI1682" s="1" t="s">
        <v>4934</v>
      </c>
      <c r="AK1682" t="s">
        <v>4935</v>
      </c>
      <c r="AL1682" s="1" t="s">
        <v>236</v>
      </c>
      <c r="AM1682" s="1" t="s">
        <v>236</v>
      </c>
      <c r="AN1682" t="s">
        <v>4939</v>
      </c>
      <c r="AO1682" s="1" t="s">
        <v>622</v>
      </c>
      <c r="AU1682" s="1" t="s">
        <v>85</v>
      </c>
    </row>
    <row r="1683" spans="1:47">
      <c r="A1683" s="1" t="s">
        <v>4925</v>
      </c>
      <c r="B1683" s="1" t="s">
        <v>4926</v>
      </c>
      <c r="C1683" s="1" t="s">
        <v>253</v>
      </c>
      <c r="D1683" s="1" t="s">
        <v>289</v>
      </c>
      <c r="E1683" s="1" t="s">
        <v>290</v>
      </c>
      <c r="F1683" s="1" t="s">
        <v>4927</v>
      </c>
      <c r="G1683" s="1" t="s">
        <v>4928</v>
      </c>
      <c r="H1683" s="1" t="s">
        <v>4929</v>
      </c>
      <c r="I1683" s="1" t="s">
        <v>4918</v>
      </c>
      <c r="J1683" s="1" t="s">
        <v>257</v>
      </c>
      <c r="N1683" s="1" t="s">
        <v>4930</v>
      </c>
      <c r="P1683" s="1" t="s">
        <v>283</v>
      </c>
      <c r="R1683" s="1" t="s">
        <v>4947</v>
      </c>
      <c r="S1683" s="1" t="s">
        <v>4938</v>
      </c>
      <c r="T1683" s="1" t="s">
        <v>260</v>
      </c>
      <c r="U1683" s="1" t="s">
        <v>266</v>
      </c>
      <c r="W1683" s="1" t="s">
        <v>4932</v>
      </c>
      <c r="X1683" s="1" t="s">
        <v>918</v>
      </c>
      <c r="Y1683" s="1" t="s">
        <v>66</v>
      </c>
      <c r="AA1683" s="1" t="s">
        <v>727</v>
      </c>
      <c r="AB1683" s="1" t="s">
        <v>60</v>
      </c>
      <c r="AH1683" s="1" t="s">
        <v>299</v>
      </c>
      <c r="AI1683" s="1" t="s">
        <v>4934</v>
      </c>
      <c r="AK1683" t="s">
        <v>4935</v>
      </c>
      <c r="AL1683" s="1" t="s">
        <v>236</v>
      </c>
      <c r="AM1683" s="1" t="s">
        <v>236</v>
      </c>
      <c r="AN1683" t="s">
        <v>4939</v>
      </c>
      <c r="AO1683" s="1" t="s">
        <v>622</v>
      </c>
      <c r="AU1683" s="1" t="s">
        <v>85</v>
      </c>
    </row>
    <row r="1684" spans="1:47">
      <c r="A1684" s="1" t="s">
        <v>4925</v>
      </c>
      <c r="B1684" s="1" t="s">
        <v>4926</v>
      </c>
      <c r="C1684" s="1" t="s">
        <v>253</v>
      </c>
      <c r="D1684" s="1" t="s">
        <v>289</v>
      </c>
      <c r="E1684" s="1" t="s">
        <v>290</v>
      </c>
      <c r="F1684" s="1" t="s">
        <v>4927</v>
      </c>
      <c r="G1684" s="1" t="s">
        <v>4928</v>
      </c>
      <c r="H1684" s="1" t="s">
        <v>4929</v>
      </c>
      <c r="I1684" s="1" t="s">
        <v>4918</v>
      </c>
      <c r="J1684" s="1" t="s">
        <v>257</v>
      </c>
      <c r="N1684" s="1" t="s">
        <v>4930</v>
      </c>
      <c r="P1684" s="1" t="s">
        <v>283</v>
      </c>
      <c r="R1684" s="1" t="s">
        <v>4948</v>
      </c>
      <c r="S1684" s="1" t="s">
        <v>4938</v>
      </c>
      <c r="T1684" s="1" t="s">
        <v>260</v>
      </c>
      <c r="U1684" s="1" t="s">
        <v>266</v>
      </c>
      <c r="W1684" s="1" t="s">
        <v>4932</v>
      </c>
      <c r="X1684" s="1" t="s">
        <v>918</v>
      </c>
      <c r="Y1684" s="1" t="s">
        <v>66</v>
      </c>
      <c r="AA1684" s="1" t="s">
        <v>727</v>
      </c>
      <c r="AB1684" s="1" t="s">
        <v>60</v>
      </c>
      <c r="AH1684" s="1" t="s">
        <v>299</v>
      </c>
      <c r="AI1684" s="1" t="s">
        <v>4934</v>
      </c>
      <c r="AK1684" t="s">
        <v>4935</v>
      </c>
      <c r="AL1684" s="1" t="s">
        <v>236</v>
      </c>
      <c r="AM1684" s="1" t="s">
        <v>236</v>
      </c>
      <c r="AN1684" t="s">
        <v>4939</v>
      </c>
      <c r="AO1684" s="1" t="s">
        <v>622</v>
      </c>
      <c r="AU1684" s="1" t="s">
        <v>85</v>
      </c>
    </row>
    <row r="1685" spans="1:47">
      <c r="A1685" s="1" t="s">
        <v>4925</v>
      </c>
      <c r="B1685" s="1" t="s">
        <v>4926</v>
      </c>
      <c r="C1685" s="1" t="s">
        <v>253</v>
      </c>
      <c r="D1685" s="1" t="s">
        <v>289</v>
      </c>
      <c r="E1685" s="1" t="s">
        <v>290</v>
      </c>
      <c r="F1685" s="1" t="s">
        <v>4927</v>
      </c>
      <c r="G1685" s="1" t="s">
        <v>4928</v>
      </c>
      <c r="H1685" s="1" t="s">
        <v>4929</v>
      </c>
      <c r="I1685" s="1" t="s">
        <v>4918</v>
      </c>
      <c r="J1685" s="1" t="s">
        <v>257</v>
      </c>
      <c r="N1685" s="1" t="s">
        <v>4930</v>
      </c>
      <c r="P1685" s="1" t="s">
        <v>283</v>
      </c>
      <c r="R1685" s="1" t="s">
        <v>4949</v>
      </c>
      <c r="S1685" s="1" t="s">
        <v>4938</v>
      </c>
      <c r="T1685" s="1" t="s">
        <v>260</v>
      </c>
      <c r="U1685" s="1" t="s">
        <v>266</v>
      </c>
      <c r="W1685" s="1" t="s">
        <v>4932</v>
      </c>
      <c r="X1685" s="1" t="s">
        <v>918</v>
      </c>
      <c r="Y1685" s="1" t="s">
        <v>66</v>
      </c>
      <c r="AA1685" s="1" t="s">
        <v>727</v>
      </c>
      <c r="AB1685" s="1" t="s">
        <v>60</v>
      </c>
      <c r="AH1685" s="1" t="s">
        <v>299</v>
      </c>
      <c r="AI1685" s="1" t="s">
        <v>4934</v>
      </c>
      <c r="AK1685" t="s">
        <v>4935</v>
      </c>
      <c r="AL1685" s="1" t="s">
        <v>236</v>
      </c>
      <c r="AM1685" s="1" t="s">
        <v>236</v>
      </c>
      <c r="AN1685" t="s">
        <v>4939</v>
      </c>
      <c r="AO1685" s="1" t="s">
        <v>622</v>
      </c>
      <c r="AU1685" s="1" t="s">
        <v>85</v>
      </c>
    </row>
    <row r="1686" spans="1:47">
      <c r="A1686" s="1" t="s">
        <v>4925</v>
      </c>
      <c r="B1686" s="1" t="s">
        <v>4926</v>
      </c>
      <c r="C1686" s="1" t="s">
        <v>253</v>
      </c>
      <c r="D1686" s="1" t="s">
        <v>289</v>
      </c>
      <c r="E1686" s="1" t="s">
        <v>290</v>
      </c>
      <c r="F1686" s="1" t="s">
        <v>4927</v>
      </c>
      <c r="G1686" s="1" t="s">
        <v>4928</v>
      </c>
      <c r="H1686" s="1" t="s">
        <v>4929</v>
      </c>
      <c r="I1686" s="1" t="s">
        <v>4918</v>
      </c>
      <c r="J1686" s="1" t="s">
        <v>257</v>
      </c>
      <c r="N1686" s="1" t="s">
        <v>4930</v>
      </c>
      <c r="P1686" s="1" t="s">
        <v>283</v>
      </c>
      <c r="R1686" s="1" t="s">
        <v>4950</v>
      </c>
      <c r="S1686" s="1" t="s">
        <v>4938</v>
      </c>
      <c r="T1686" s="1" t="s">
        <v>260</v>
      </c>
      <c r="U1686" s="1" t="s">
        <v>266</v>
      </c>
      <c r="W1686" s="1" t="s">
        <v>4932</v>
      </c>
      <c r="X1686" s="1" t="s">
        <v>918</v>
      </c>
      <c r="Y1686" s="1" t="s">
        <v>66</v>
      </c>
      <c r="AA1686" s="1" t="s">
        <v>727</v>
      </c>
      <c r="AB1686" s="1" t="s">
        <v>60</v>
      </c>
      <c r="AH1686" s="1" t="s">
        <v>299</v>
      </c>
      <c r="AI1686" s="1" t="s">
        <v>4934</v>
      </c>
      <c r="AK1686" t="s">
        <v>4935</v>
      </c>
      <c r="AL1686" s="1" t="s">
        <v>236</v>
      </c>
      <c r="AM1686" s="1" t="s">
        <v>236</v>
      </c>
      <c r="AN1686" t="s">
        <v>4939</v>
      </c>
      <c r="AO1686" s="1" t="s">
        <v>622</v>
      </c>
      <c r="AU1686" s="1" t="s">
        <v>85</v>
      </c>
    </row>
    <row r="1687" spans="1:47">
      <c r="A1687" s="1" t="s">
        <v>4925</v>
      </c>
      <c r="B1687" s="1" t="s">
        <v>4926</v>
      </c>
      <c r="C1687" s="1" t="s">
        <v>253</v>
      </c>
      <c r="D1687" s="1" t="s">
        <v>289</v>
      </c>
      <c r="E1687" s="1" t="s">
        <v>290</v>
      </c>
      <c r="F1687" s="1" t="s">
        <v>4927</v>
      </c>
      <c r="G1687" s="1" t="s">
        <v>4928</v>
      </c>
      <c r="H1687" s="1" t="s">
        <v>4929</v>
      </c>
      <c r="I1687" s="1" t="s">
        <v>4918</v>
      </c>
      <c r="J1687" s="1" t="s">
        <v>257</v>
      </c>
      <c r="N1687" s="1" t="s">
        <v>4930</v>
      </c>
      <c r="P1687" s="1" t="s">
        <v>283</v>
      </c>
      <c r="R1687" s="1" t="s">
        <v>4951</v>
      </c>
      <c r="S1687" s="1" t="s">
        <v>4938</v>
      </c>
      <c r="T1687" s="1" t="s">
        <v>260</v>
      </c>
      <c r="U1687" s="1" t="s">
        <v>266</v>
      </c>
      <c r="W1687" s="1" t="s">
        <v>4932</v>
      </c>
      <c r="X1687" s="1" t="s">
        <v>918</v>
      </c>
      <c r="Y1687" s="1" t="s">
        <v>66</v>
      </c>
      <c r="AA1687" s="1" t="s">
        <v>727</v>
      </c>
      <c r="AB1687" s="1" t="s">
        <v>60</v>
      </c>
      <c r="AH1687" s="1" t="s">
        <v>299</v>
      </c>
      <c r="AI1687" s="1" t="s">
        <v>4934</v>
      </c>
      <c r="AK1687" t="s">
        <v>4935</v>
      </c>
      <c r="AL1687" s="1" t="s">
        <v>236</v>
      </c>
      <c r="AM1687" s="1" t="s">
        <v>236</v>
      </c>
      <c r="AN1687" t="s">
        <v>4939</v>
      </c>
      <c r="AO1687" s="1" t="s">
        <v>622</v>
      </c>
      <c r="AU1687" s="1" t="s">
        <v>85</v>
      </c>
    </row>
    <row r="1688" spans="1:47">
      <c r="A1688" s="1" t="s">
        <v>4925</v>
      </c>
      <c r="B1688" s="1" t="s">
        <v>4926</v>
      </c>
      <c r="C1688" s="1" t="s">
        <v>253</v>
      </c>
      <c r="D1688" s="1" t="s">
        <v>289</v>
      </c>
      <c r="E1688" s="1" t="s">
        <v>290</v>
      </c>
      <c r="F1688" s="1" t="s">
        <v>4927</v>
      </c>
      <c r="G1688" s="1" t="s">
        <v>4928</v>
      </c>
      <c r="H1688" s="1" t="s">
        <v>4929</v>
      </c>
      <c r="I1688" s="1" t="s">
        <v>4918</v>
      </c>
      <c r="J1688" s="1" t="s">
        <v>257</v>
      </c>
      <c r="N1688" s="1" t="s">
        <v>4930</v>
      </c>
      <c r="P1688" s="1" t="s">
        <v>283</v>
      </c>
      <c r="R1688" s="1" t="s">
        <v>4952</v>
      </c>
      <c r="S1688" s="1" t="s">
        <v>4938</v>
      </c>
      <c r="T1688" s="1" t="s">
        <v>260</v>
      </c>
      <c r="U1688" s="1" t="s">
        <v>266</v>
      </c>
      <c r="W1688" s="1" t="s">
        <v>4932</v>
      </c>
      <c r="X1688" s="1" t="s">
        <v>918</v>
      </c>
      <c r="Y1688" s="1" t="s">
        <v>66</v>
      </c>
      <c r="AA1688" s="1" t="s">
        <v>727</v>
      </c>
      <c r="AB1688" s="1" t="s">
        <v>60</v>
      </c>
      <c r="AH1688" s="1" t="s">
        <v>299</v>
      </c>
      <c r="AI1688" s="1" t="s">
        <v>4934</v>
      </c>
      <c r="AK1688" t="s">
        <v>4935</v>
      </c>
      <c r="AL1688" s="1" t="s">
        <v>236</v>
      </c>
      <c r="AM1688" s="1" t="s">
        <v>236</v>
      </c>
      <c r="AN1688" t="s">
        <v>4939</v>
      </c>
      <c r="AO1688" s="1" t="s">
        <v>622</v>
      </c>
      <c r="AU1688" s="1" t="s">
        <v>85</v>
      </c>
    </row>
    <row r="1689" spans="1:47">
      <c r="A1689" s="1" t="s">
        <v>4925</v>
      </c>
      <c r="B1689" s="1" t="s">
        <v>4926</v>
      </c>
      <c r="C1689" s="1" t="s">
        <v>253</v>
      </c>
      <c r="D1689" s="1" t="s">
        <v>289</v>
      </c>
      <c r="E1689" s="1" t="s">
        <v>290</v>
      </c>
      <c r="F1689" s="1" t="s">
        <v>4927</v>
      </c>
      <c r="G1689" s="1" t="s">
        <v>4928</v>
      </c>
      <c r="H1689" s="1" t="s">
        <v>4929</v>
      </c>
      <c r="I1689" s="1" t="s">
        <v>4918</v>
      </c>
      <c r="J1689" s="1" t="s">
        <v>257</v>
      </c>
      <c r="N1689" s="1" t="s">
        <v>4930</v>
      </c>
      <c r="P1689" s="1" t="s">
        <v>283</v>
      </c>
      <c r="R1689" s="1" t="s">
        <v>4953</v>
      </c>
      <c r="S1689" s="1" t="s">
        <v>4938</v>
      </c>
      <c r="T1689" s="1" t="s">
        <v>260</v>
      </c>
      <c r="U1689" s="1" t="s">
        <v>266</v>
      </c>
      <c r="W1689" s="1" t="s">
        <v>4932</v>
      </c>
      <c r="X1689" s="1" t="s">
        <v>918</v>
      </c>
      <c r="Y1689" s="1" t="s">
        <v>66</v>
      </c>
      <c r="AA1689" s="1" t="s">
        <v>727</v>
      </c>
      <c r="AB1689" s="1" t="s">
        <v>60</v>
      </c>
      <c r="AH1689" s="1" t="s">
        <v>299</v>
      </c>
      <c r="AI1689" s="1" t="s">
        <v>4934</v>
      </c>
      <c r="AK1689" t="s">
        <v>4935</v>
      </c>
      <c r="AL1689" s="1" t="s">
        <v>236</v>
      </c>
      <c r="AM1689" s="1" t="s">
        <v>236</v>
      </c>
      <c r="AN1689" t="s">
        <v>4939</v>
      </c>
      <c r="AO1689" s="1" t="s">
        <v>622</v>
      </c>
      <c r="AU1689" s="1" t="s">
        <v>85</v>
      </c>
    </row>
    <row r="1690" spans="1:47">
      <c r="A1690" s="1" t="s">
        <v>4925</v>
      </c>
      <c r="B1690" s="1" t="s">
        <v>4926</v>
      </c>
      <c r="C1690" s="1" t="s">
        <v>253</v>
      </c>
      <c r="D1690" s="1" t="s">
        <v>289</v>
      </c>
      <c r="E1690" s="1" t="s">
        <v>290</v>
      </c>
      <c r="F1690" s="1" t="s">
        <v>4927</v>
      </c>
      <c r="G1690" s="1" t="s">
        <v>4928</v>
      </c>
      <c r="H1690" s="1" t="s">
        <v>4929</v>
      </c>
      <c r="I1690" s="1" t="s">
        <v>4918</v>
      </c>
      <c r="J1690" s="1" t="s">
        <v>257</v>
      </c>
      <c r="N1690" s="1" t="s">
        <v>4930</v>
      </c>
      <c r="P1690" s="1" t="s">
        <v>283</v>
      </c>
      <c r="R1690" s="1" t="s">
        <v>4954</v>
      </c>
      <c r="S1690" s="1" t="s">
        <v>4938</v>
      </c>
      <c r="T1690" s="1" t="s">
        <v>260</v>
      </c>
      <c r="U1690" s="1" t="s">
        <v>266</v>
      </c>
      <c r="W1690" s="1" t="s">
        <v>4932</v>
      </c>
      <c r="X1690" s="1" t="s">
        <v>918</v>
      </c>
      <c r="Y1690" s="1" t="s">
        <v>66</v>
      </c>
      <c r="AA1690" s="1" t="s">
        <v>727</v>
      </c>
      <c r="AB1690" s="1" t="s">
        <v>60</v>
      </c>
      <c r="AH1690" s="1" t="s">
        <v>299</v>
      </c>
      <c r="AI1690" s="1" t="s">
        <v>4934</v>
      </c>
      <c r="AK1690" t="s">
        <v>4935</v>
      </c>
      <c r="AL1690" s="1" t="s">
        <v>236</v>
      </c>
      <c r="AM1690" s="1" t="s">
        <v>236</v>
      </c>
      <c r="AN1690" t="s">
        <v>4939</v>
      </c>
      <c r="AO1690" s="1" t="s">
        <v>622</v>
      </c>
      <c r="AU1690" s="1" t="s">
        <v>85</v>
      </c>
    </row>
    <row r="1691" spans="1:47">
      <c r="A1691" s="1" t="s">
        <v>4925</v>
      </c>
      <c r="B1691" s="1" t="s">
        <v>4926</v>
      </c>
      <c r="C1691" s="1" t="s">
        <v>253</v>
      </c>
      <c r="D1691" s="1" t="s">
        <v>289</v>
      </c>
      <c r="E1691" s="1" t="s">
        <v>290</v>
      </c>
      <c r="F1691" s="1" t="s">
        <v>4927</v>
      </c>
      <c r="G1691" s="1" t="s">
        <v>4928</v>
      </c>
      <c r="H1691" s="1" t="s">
        <v>4929</v>
      </c>
      <c r="I1691" s="1" t="s">
        <v>4918</v>
      </c>
      <c r="J1691" s="1" t="s">
        <v>257</v>
      </c>
      <c r="N1691" s="1" t="s">
        <v>4930</v>
      </c>
      <c r="P1691" s="1" t="s">
        <v>283</v>
      </c>
      <c r="R1691" s="1" t="s">
        <v>4955</v>
      </c>
      <c r="S1691" s="1" t="s">
        <v>4938</v>
      </c>
      <c r="T1691" s="1" t="s">
        <v>260</v>
      </c>
      <c r="U1691" s="1" t="s">
        <v>266</v>
      </c>
      <c r="W1691" s="1" t="s">
        <v>4932</v>
      </c>
      <c r="X1691" s="1" t="s">
        <v>918</v>
      </c>
      <c r="Y1691" s="1" t="s">
        <v>66</v>
      </c>
      <c r="AA1691" s="1" t="s">
        <v>727</v>
      </c>
      <c r="AB1691" s="1" t="s">
        <v>60</v>
      </c>
      <c r="AH1691" s="1" t="s">
        <v>299</v>
      </c>
      <c r="AI1691" s="1" t="s">
        <v>4934</v>
      </c>
      <c r="AK1691" t="s">
        <v>4935</v>
      </c>
      <c r="AL1691" s="1" t="s">
        <v>236</v>
      </c>
      <c r="AM1691" s="1" t="s">
        <v>236</v>
      </c>
      <c r="AN1691" t="s">
        <v>4939</v>
      </c>
      <c r="AO1691" s="1" t="s">
        <v>622</v>
      </c>
      <c r="AU1691" s="1" t="s">
        <v>85</v>
      </c>
    </row>
    <row r="1692" spans="1:47">
      <c r="A1692" s="1" t="s">
        <v>4925</v>
      </c>
      <c r="B1692" s="1" t="s">
        <v>4926</v>
      </c>
      <c r="C1692" s="1" t="s">
        <v>253</v>
      </c>
      <c r="D1692" s="1" t="s">
        <v>289</v>
      </c>
      <c r="E1692" s="1" t="s">
        <v>290</v>
      </c>
      <c r="F1692" s="1" t="s">
        <v>4927</v>
      </c>
      <c r="G1692" s="1" t="s">
        <v>4928</v>
      </c>
      <c r="H1692" s="1" t="s">
        <v>4929</v>
      </c>
      <c r="I1692" s="1" t="s">
        <v>4918</v>
      </c>
      <c r="J1692" s="1" t="s">
        <v>257</v>
      </c>
      <c r="N1692" s="1" t="s">
        <v>4930</v>
      </c>
      <c r="P1692" s="1" t="s">
        <v>283</v>
      </c>
      <c r="R1692" s="1" t="s">
        <v>4956</v>
      </c>
      <c r="S1692" s="1" t="s">
        <v>4938</v>
      </c>
      <c r="T1692" s="1" t="s">
        <v>260</v>
      </c>
      <c r="U1692" s="1" t="s">
        <v>266</v>
      </c>
      <c r="W1692" s="1" t="s">
        <v>4932</v>
      </c>
      <c r="X1692" s="1" t="s">
        <v>918</v>
      </c>
      <c r="Y1692" s="1" t="s">
        <v>66</v>
      </c>
      <c r="AA1692" s="1" t="s">
        <v>727</v>
      </c>
      <c r="AB1692" s="1" t="s">
        <v>60</v>
      </c>
      <c r="AH1692" s="1" t="s">
        <v>299</v>
      </c>
      <c r="AI1692" s="1" t="s">
        <v>4934</v>
      </c>
      <c r="AK1692" t="s">
        <v>4935</v>
      </c>
      <c r="AL1692" s="1" t="s">
        <v>236</v>
      </c>
      <c r="AM1692" s="1" t="s">
        <v>236</v>
      </c>
      <c r="AN1692" t="s">
        <v>4939</v>
      </c>
      <c r="AO1692" s="1" t="s">
        <v>622</v>
      </c>
      <c r="AU1692" s="1" t="s">
        <v>85</v>
      </c>
    </row>
    <row r="1693" spans="1:47">
      <c r="A1693" s="1" t="s">
        <v>4925</v>
      </c>
      <c r="B1693" s="1" t="s">
        <v>4926</v>
      </c>
      <c r="C1693" s="1" t="s">
        <v>253</v>
      </c>
      <c r="D1693" s="1" t="s">
        <v>289</v>
      </c>
      <c r="E1693" s="1" t="s">
        <v>290</v>
      </c>
      <c r="F1693" s="1" t="s">
        <v>4927</v>
      </c>
      <c r="G1693" s="1" t="s">
        <v>4928</v>
      </c>
      <c r="H1693" s="1" t="s">
        <v>4929</v>
      </c>
      <c r="I1693" s="1" t="s">
        <v>4918</v>
      </c>
      <c r="J1693" s="1" t="s">
        <v>257</v>
      </c>
      <c r="N1693" s="1" t="s">
        <v>4930</v>
      </c>
      <c r="P1693" s="1" t="s">
        <v>283</v>
      </c>
      <c r="R1693" s="1" t="s">
        <v>4957</v>
      </c>
      <c r="S1693" s="1" t="s">
        <v>4938</v>
      </c>
      <c r="T1693" s="1" t="s">
        <v>260</v>
      </c>
      <c r="U1693" s="1" t="s">
        <v>266</v>
      </c>
      <c r="W1693" s="1" t="s">
        <v>4932</v>
      </c>
      <c r="X1693" s="1" t="s">
        <v>918</v>
      </c>
      <c r="Y1693" s="1" t="s">
        <v>66</v>
      </c>
      <c r="AA1693" s="1" t="s">
        <v>727</v>
      </c>
      <c r="AB1693" s="1" t="s">
        <v>60</v>
      </c>
      <c r="AH1693" s="1" t="s">
        <v>299</v>
      </c>
      <c r="AI1693" s="1" t="s">
        <v>4934</v>
      </c>
      <c r="AK1693" t="s">
        <v>4935</v>
      </c>
      <c r="AL1693" s="1" t="s">
        <v>236</v>
      </c>
      <c r="AM1693" s="1" t="s">
        <v>236</v>
      </c>
      <c r="AN1693" t="s">
        <v>4939</v>
      </c>
      <c r="AO1693" s="1" t="s">
        <v>622</v>
      </c>
      <c r="AU1693" s="1" t="s">
        <v>85</v>
      </c>
    </row>
    <row r="1694" spans="1:47">
      <c r="A1694" s="1" t="s">
        <v>4925</v>
      </c>
      <c r="B1694" s="1" t="s">
        <v>4926</v>
      </c>
      <c r="C1694" s="1" t="s">
        <v>253</v>
      </c>
      <c r="D1694" s="1" t="s">
        <v>289</v>
      </c>
      <c r="E1694" s="1" t="s">
        <v>290</v>
      </c>
      <c r="F1694" s="1" t="s">
        <v>4927</v>
      </c>
      <c r="G1694" s="1" t="s">
        <v>4928</v>
      </c>
      <c r="H1694" s="1" t="s">
        <v>4929</v>
      </c>
      <c r="I1694" s="1" t="s">
        <v>4918</v>
      </c>
      <c r="J1694" s="1" t="s">
        <v>257</v>
      </c>
      <c r="N1694" s="1" t="s">
        <v>4930</v>
      </c>
      <c r="P1694" s="1" t="s">
        <v>283</v>
      </c>
      <c r="R1694" s="1" t="s">
        <v>4958</v>
      </c>
      <c r="S1694" s="1" t="s">
        <v>4938</v>
      </c>
      <c r="T1694" s="1" t="s">
        <v>260</v>
      </c>
      <c r="U1694" s="1" t="s">
        <v>266</v>
      </c>
      <c r="W1694" s="1" t="s">
        <v>4932</v>
      </c>
      <c r="X1694" s="1" t="s">
        <v>918</v>
      </c>
      <c r="Y1694" s="1" t="s">
        <v>66</v>
      </c>
      <c r="AA1694" s="1" t="s">
        <v>727</v>
      </c>
      <c r="AB1694" s="1" t="s">
        <v>60</v>
      </c>
      <c r="AH1694" s="1" t="s">
        <v>299</v>
      </c>
      <c r="AI1694" s="1" t="s">
        <v>4934</v>
      </c>
      <c r="AK1694" t="s">
        <v>4935</v>
      </c>
      <c r="AL1694" s="1" t="s">
        <v>236</v>
      </c>
      <c r="AM1694" s="1" t="s">
        <v>236</v>
      </c>
      <c r="AN1694" t="s">
        <v>4939</v>
      </c>
      <c r="AO1694" s="1" t="s">
        <v>622</v>
      </c>
      <c r="AU1694" s="1" t="s">
        <v>85</v>
      </c>
    </row>
    <row r="1695" spans="1:47">
      <c r="A1695" s="1" t="s">
        <v>4959</v>
      </c>
      <c r="B1695" s="1" t="s">
        <v>4960</v>
      </c>
      <c r="C1695" s="1" t="s">
        <v>253</v>
      </c>
      <c r="D1695" s="1" t="s">
        <v>289</v>
      </c>
      <c r="E1695" s="1" t="s">
        <v>1151</v>
      </c>
      <c r="F1695" s="1" t="s">
        <v>4961</v>
      </c>
      <c r="G1695" s="1" t="s">
        <v>306</v>
      </c>
      <c r="H1695" s="1" t="s">
        <v>4962</v>
      </c>
      <c r="I1695" s="1" t="s">
        <v>4963</v>
      </c>
      <c r="J1695" s="1" t="s">
        <v>257</v>
      </c>
      <c r="N1695" s="1" t="s">
        <v>4964</v>
      </c>
      <c r="P1695" s="1" t="s">
        <v>283</v>
      </c>
      <c r="R1695" s="1" t="s">
        <v>4965</v>
      </c>
      <c r="S1695" s="1" t="s">
        <v>4966</v>
      </c>
      <c r="T1695" s="1" t="s">
        <v>260</v>
      </c>
      <c r="U1695" s="1" t="s">
        <v>263</v>
      </c>
      <c r="W1695" s="1" t="s">
        <v>4967</v>
      </c>
      <c r="X1695" s="1" t="s">
        <v>918</v>
      </c>
      <c r="Y1695" s="1" t="s">
        <v>66</v>
      </c>
      <c r="AA1695" s="1" t="s">
        <v>4968</v>
      </c>
      <c r="AB1695" s="1" t="s">
        <v>60</v>
      </c>
      <c r="AH1695" s="1" t="s">
        <v>299</v>
      </c>
      <c r="AI1695" s="1" t="s">
        <v>4969</v>
      </c>
      <c r="AK1695" t="s">
        <v>4970</v>
      </c>
      <c r="AL1695" s="1" t="s">
        <v>253</v>
      </c>
      <c r="AM1695" s="1" t="s">
        <v>253</v>
      </c>
      <c r="AN1695" t="s">
        <v>4776</v>
      </c>
      <c r="AO1695" s="1" t="s">
        <v>289</v>
      </c>
      <c r="AU1695" s="1" t="s">
        <v>78</v>
      </c>
    </row>
    <row r="1696" spans="1:47">
      <c r="A1696" s="1" t="s">
        <v>4959</v>
      </c>
      <c r="B1696" s="1" t="s">
        <v>4960</v>
      </c>
      <c r="C1696" s="1" t="s">
        <v>253</v>
      </c>
      <c r="D1696" s="1" t="s">
        <v>289</v>
      </c>
      <c r="E1696" s="1" t="s">
        <v>1151</v>
      </c>
      <c r="F1696" s="1" t="s">
        <v>4961</v>
      </c>
      <c r="G1696" s="1" t="s">
        <v>306</v>
      </c>
      <c r="H1696" s="1" t="s">
        <v>4962</v>
      </c>
      <c r="I1696" s="1" t="s">
        <v>4963</v>
      </c>
      <c r="J1696" s="1" t="s">
        <v>257</v>
      </c>
      <c r="N1696" s="1" t="s">
        <v>4964</v>
      </c>
      <c r="P1696" s="1" t="s">
        <v>283</v>
      </c>
      <c r="R1696" s="1" t="s">
        <v>4971</v>
      </c>
      <c r="S1696" s="1" t="s">
        <v>4966</v>
      </c>
      <c r="T1696" s="1" t="s">
        <v>260</v>
      </c>
      <c r="U1696" s="1" t="s">
        <v>263</v>
      </c>
      <c r="W1696" s="1" t="s">
        <v>4972</v>
      </c>
      <c r="X1696" s="1" t="s">
        <v>918</v>
      </c>
      <c r="Y1696" s="1" t="s">
        <v>66</v>
      </c>
      <c r="AA1696" s="1" t="s">
        <v>548</v>
      </c>
      <c r="AB1696" s="1" t="s">
        <v>60</v>
      </c>
      <c r="AH1696" s="1" t="s">
        <v>299</v>
      </c>
      <c r="AI1696" s="1" t="s">
        <v>4973</v>
      </c>
      <c r="AK1696" t="s">
        <v>4970</v>
      </c>
      <c r="AL1696" s="1" t="s">
        <v>253</v>
      </c>
      <c r="AM1696" s="1" t="s">
        <v>253</v>
      </c>
      <c r="AN1696" t="s">
        <v>4776</v>
      </c>
      <c r="AO1696" s="1" t="s">
        <v>289</v>
      </c>
      <c r="AU1696" s="1" t="s">
        <v>78</v>
      </c>
    </row>
    <row r="1697" spans="1:47">
      <c r="A1697" s="1" t="s">
        <v>4959</v>
      </c>
      <c r="B1697" s="1" t="s">
        <v>4960</v>
      </c>
      <c r="C1697" s="1" t="s">
        <v>253</v>
      </c>
      <c r="D1697" s="1" t="s">
        <v>289</v>
      </c>
      <c r="E1697" s="1" t="s">
        <v>1151</v>
      </c>
      <c r="F1697" s="1" t="s">
        <v>4961</v>
      </c>
      <c r="G1697" s="1" t="s">
        <v>306</v>
      </c>
      <c r="H1697" s="1" t="s">
        <v>4962</v>
      </c>
      <c r="I1697" s="1" t="s">
        <v>4963</v>
      </c>
      <c r="J1697" s="1" t="s">
        <v>257</v>
      </c>
      <c r="N1697" s="1" t="s">
        <v>4964</v>
      </c>
      <c r="P1697" s="1" t="s">
        <v>283</v>
      </c>
      <c r="R1697" s="1" t="s">
        <v>4974</v>
      </c>
      <c r="S1697" s="1" t="s">
        <v>4966</v>
      </c>
      <c r="T1697" s="1" t="s">
        <v>260</v>
      </c>
      <c r="U1697" s="1" t="s">
        <v>263</v>
      </c>
      <c r="W1697" s="1" t="s">
        <v>4975</v>
      </c>
      <c r="X1697" s="1" t="s">
        <v>918</v>
      </c>
      <c r="Y1697" s="1" t="s">
        <v>66</v>
      </c>
      <c r="AA1697" s="1" t="s">
        <v>548</v>
      </c>
      <c r="AB1697" s="1" t="s">
        <v>60</v>
      </c>
      <c r="AH1697" s="1" t="s">
        <v>299</v>
      </c>
      <c r="AI1697" s="1" t="s">
        <v>4973</v>
      </c>
      <c r="AK1697" t="s">
        <v>4970</v>
      </c>
      <c r="AL1697" s="1" t="s">
        <v>253</v>
      </c>
      <c r="AM1697" s="1" t="s">
        <v>253</v>
      </c>
      <c r="AN1697" t="s">
        <v>4776</v>
      </c>
      <c r="AO1697" s="1" t="s">
        <v>289</v>
      </c>
      <c r="AU1697" s="1" t="s">
        <v>78</v>
      </c>
    </row>
    <row r="1698" spans="1:47">
      <c r="A1698" s="1" t="s">
        <v>4959</v>
      </c>
      <c r="B1698" s="1" t="s">
        <v>4960</v>
      </c>
      <c r="C1698" s="1" t="s">
        <v>253</v>
      </c>
      <c r="D1698" s="1" t="s">
        <v>289</v>
      </c>
      <c r="E1698" s="1" t="s">
        <v>1151</v>
      </c>
      <c r="F1698" s="1" t="s">
        <v>4961</v>
      </c>
      <c r="G1698" s="1" t="s">
        <v>306</v>
      </c>
      <c r="H1698" s="1" t="s">
        <v>4962</v>
      </c>
      <c r="I1698" s="1" t="s">
        <v>4963</v>
      </c>
      <c r="J1698" s="1" t="s">
        <v>257</v>
      </c>
      <c r="N1698" s="1" t="s">
        <v>4964</v>
      </c>
      <c r="P1698" s="1" t="s">
        <v>283</v>
      </c>
      <c r="R1698" s="1" t="s">
        <v>4976</v>
      </c>
      <c r="S1698" s="1" t="s">
        <v>4966</v>
      </c>
      <c r="T1698" s="1" t="s">
        <v>260</v>
      </c>
      <c r="U1698" s="1" t="s">
        <v>263</v>
      </c>
      <c r="W1698" s="1" t="s">
        <v>4977</v>
      </c>
      <c r="X1698" s="1" t="s">
        <v>918</v>
      </c>
      <c r="Y1698" s="1" t="s">
        <v>66</v>
      </c>
      <c r="AA1698" s="1" t="s">
        <v>548</v>
      </c>
      <c r="AB1698" s="1" t="s">
        <v>60</v>
      </c>
      <c r="AH1698" s="1" t="s">
        <v>299</v>
      </c>
      <c r="AI1698" s="1" t="s">
        <v>4973</v>
      </c>
      <c r="AK1698" t="s">
        <v>4970</v>
      </c>
      <c r="AL1698" s="1" t="s">
        <v>253</v>
      </c>
      <c r="AM1698" s="1" t="s">
        <v>253</v>
      </c>
      <c r="AN1698" t="s">
        <v>4776</v>
      </c>
      <c r="AO1698" s="1" t="s">
        <v>289</v>
      </c>
      <c r="AU1698" s="1" t="s">
        <v>78</v>
      </c>
    </row>
    <row r="1699" spans="1:47">
      <c r="A1699" s="1" t="s">
        <v>4959</v>
      </c>
      <c r="B1699" s="1" t="s">
        <v>4960</v>
      </c>
      <c r="C1699" s="1" t="s">
        <v>253</v>
      </c>
      <c r="D1699" s="1" t="s">
        <v>289</v>
      </c>
      <c r="E1699" s="1" t="s">
        <v>1151</v>
      </c>
      <c r="F1699" s="1" t="s">
        <v>4961</v>
      </c>
      <c r="G1699" s="1" t="s">
        <v>306</v>
      </c>
      <c r="H1699" s="1" t="s">
        <v>4962</v>
      </c>
      <c r="I1699" s="1" t="s">
        <v>4963</v>
      </c>
      <c r="J1699" s="1" t="s">
        <v>257</v>
      </c>
      <c r="N1699" s="1" t="s">
        <v>4964</v>
      </c>
      <c r="P1699" s="1" t="s">
        <v>283</v>
      </c>
      <c r="R1699" s="1" t="s">
        <v>4978</v>
      </c>
      <c r="S1699" s="1" t="s">
        <v>4966</v>
      </c>
      <c r="T1699" s="1" t="s">
        <v>260</v>
      </c>
      <c r="U1699" s="1" t="s">
        <v>263</v>
      </c>
      <c r="W1699" s="1" t="s">
        <v>4979</v>
      </c>
      <c r="X1699" s="1" t="s">
        <v>918</v>
      </c>
      <c r="Y1699" s="1" t="s">
        <v>66</v>
      </c>
      <c r="AA1699" s="1" t="s">
        <v>548</v>
      </c>
      <c r="AB1699" s="1" t="s">
        <v>60</v>
      </c>
      <c r="AH1699" s="1" t="s">
        <v>299</v>
      </c>
      <c r="AI1699" s="1" t="s">
        <v>4973</v>
      </c>
      <c r="AK1699" t="s">
        <v>4970</v>
      </c>
      <c r="AL1699" s="1" t="s">
        <v>253</v>
      </c>
      <c r="AM1699" s="1" t="s">
        <v>253</v>
      </c>
      <c r="AN1699" t="s">
        <v>4776</v>
      </c>
      <c r="AO1699" s="1" t="s">
        <v>289</v>
      </c>
      <c r="AU1699" s="1" t="s">
        <v>78</v>
      </c>
    </row>
    <row r="1700" spans="1:47">
      <c r="A1700" s="1" t="s">
        <v>4959</v>
      </c>
      <c r="B1700" s="1" t="s">
        <v>4960</v>
      </c>
      <c r="C1700" s="1" t="s">
        <v>253</v>
      </c>
      <c r="D1700" s="1" t="s">
        <v>289</v>
      </c>
      <c r="E1700" s="1" t="s">
        <v>1151</v>
      </c>
      <c r="F1700" s="1" t="s">
        <v>4961</v>
      </c>
      <c r="G1700" s="1" t="s">
        <v>306</v>
      </c>
      <c r="H1700" s="1" t="s">
        <v>4962</v>
      </c>
      <c r="I1700" s="1" t="s">
        <v>4963</v>
      </c>
      <c r="J1700" s="1" t="s">
        <v>257</v>
      </c>
      <c r="N1700" s="1" t="s">
        <v>4964</v>
      </c>
      <c r="P1700" s="1" t="s">
        <v>283</v>
      </c>
      <c r="R1700" s="1" t="s">
        <v>4980</v>
      </c>
      <c r="S1700" s="1" t="s">
        <v>4966</v>
      </c>
      <c r="T1700" s="1" t="s">
        <v>260</v>
      </c>
      <c r="U1700" s="1" t="s">
        <v>263</v>
      </c>
      <c r="W1700" s="1" t="s">
        <v>4981</v>
      </c>
      <c r="X1700" s="1" t="s">
        <v>918</v>
      </c>
      <c r="Y1700" s="1" t="s">
        <v>66</v>
      </c>
      <c r="AA1700" s="1" t="s">
        <v>548</v>
      </c>
      <c r="AB1700" s="1" t="s">
        <v>60</v>
      </c>
      <c r="AH1700" s="1" t="s">
        <v>299</v>
      </c>
      <c r="AI1700" s="1" t="s">
        <v>4973</v>
      </c>
      <c r="AK1700" t="s">
        <v>4970</v>
      </c>
      <c r="AL1700" s="1" t="s">
        <v>253</v>
      </c>
      <c r="AM1700" s="1" t="s">
        <v>253</v>
      </c>
      <c r="AN1700" t="s">
        <v>4776</v>
      </c>
      <c r="AO1700" s="1" t="s">
        <v>289</v>
      </c>
      <c r="AU1700" s="1" t="s">
        <v>78</v>
      </c>
    </row>
    <row r="1701" spans="1:47">
      <c r="A1701" s="1" t="s">
        <v>4959</v>
      </c>
      <c r="B1701" s="1" t="s">
        <v>4960</v>
      </c>
      <c r="C1701" s="1" t="s">
        <v>253</v>
      </c>
      <c r="D1701" s="1" t="s">
        <v>289</v>
      </c>
      <c r="E1701" s="1" t="s">
        <v>1151</v>
      </c>
      <c r="F1701" s="1" t="s">
        <v>4961</v>
      </c>
      <c r="G1701" s="1" t="s">
        <v>306</v>
      </c>
      <c r="H1701" s="1" t="s">
        <v>4962</v>
      </c>
      <c r="I1701" s="1" t="s">
        <v>4963</v>
      </c>
      <c r="J1701" s="1" t="s">
        <v>257</v>
      </c>
      <c r="N1701" s="1" t="s">
        <v>4964</v>
      </c>
      <c r="P1701" s="1" t="s">
        <v>283</v>
      </c>
      <c r="R1701" s="1" t="s">
        <v>4982</v>
      </c>
      <c r="S1701" s="1" t="s">
        <v>4966</v>
      </c>
      <c r="T1701" s="1" t="s">
        <v>260</v>
      </c>
      <c r="U1701" s="1" t="s">
        <v>263</v>
      </c>
      <c r="W1701" s="1" t="s">
        <v>4983</v>
      </c>
      <c r="X1701" s="1" t="s">
        <v>918</v>
      </c>
      <c r="Y1701" s="1" t="s">
        <v>66</v>
      </c>
      <c r="AA1701" s="1" t="s">
        <v>548</v>
      </c>
      <c r="AB1701" s="1" t="s">
        <v>60</v>
      </c>
      <c r="AH1701" s="1" t="s">
        <v>299</v>
      </c>
      <c r="AI1701" s="1" t="s">
        <v>4973</v>
      </c>
      <c r="AK1701" t="s">
        <v>4970</v>
      </c>
      <c r="AL1701" s="1" t="s">
        <v>253</v>
      </c>
      <c r="AM1701" s="1" t="s">
        <v>253</v>
      </c>
      <c r="AN1701" t="s">
        <v>4776</v>
      </c>
      <c r="AO1701" s="1" t="s">
        <v>289</v>
      </c>
      <c r="AU1701" s="1" t="s">
        <v>78</v>
      </c>
    </row>
    <row r="1702" spans="1:47">
      <c r="A1702" s="1" t="s">
        <v>4959</v>
      </c>
      <c r="B1702" s="1" t="s">
        <v>4960</v>
      </c>
      <c r="C1702" s="1" t="s">
        <v>253</v>
      </c>
      <c r="D1702" s="1" t="s">
        <v>289</v>
      </c>
      <c r="E1702" s="1" t="s">
        <v>1151</v>
      </c>
      <c r="F1702" s="1" t="s">
        <v>4961</v>
      </c>
      <c r="G1702" s="1" t="s">
        <v>306</v>
      </c>
      <c r="H1702" s="1" t="s">
        <v>4962</v>
      </c>
      <c r="I1702" s="1" t="s">
        <v>4963</v>
      </c>
      <c r="J1702" s="1" t="s">
        <v>257</v>
      </c>
      <c r="N1702" s="1" t="s">
        <v>4964</v>
      </c>
      <c r="P1702" s="1" t="s">
        <v>283</v>
      </c>
      <c r="R1702" s="1" t="s">
        <v>4984</v>
      </c>
      <c r="S1702" s="1" t="s">
        <v>4966</v>
      </c>
      <c r="T1702" s="1" t="s">
        <v>260</v>
      </c>
      <c r="U1702" s="1" t="s">
        <v>263</v>
      </c>
      <c r="W1702" s="1" t="s">
        <v>4985</v>
      </c>
      <c r="X1702" s="1" t="s">
        <v>918</v>
      </c>
      <c r="Y1702" s="1" t="s">
        <v>66</v>
      </c>
      <c r="AA1702" s="1" t="s">
        <v>548</v>
      </c>
      <c r="AB1702" s="1" t="s">
        <v>60</v>
      </c>
      <c r="AH1702" s="1" t="s">
        <v>299</v>
      </c>
      <c r="AI1702" s="1" t="s">
        <v>4973</v>
      </c>
      <c r="AK1702" t="s">
        <v>4970</v>
      </c>
      <c r="AL1702" s="1" t="s">
        <v>253</v>
      </c>
      <c r="AM1702" s="1" t="s">
        <v>253</v>
      </c>
      <c r="AN1702" t="s">
        <v>4776</v>
      </c>
      <c r="AO1702" s="1" t="s">
        <v>289</v>
      </c>
      <c r="AU1702" s="1" t="s">
        <v>78</v>
      </c>
    </row>
    <row r="1703" spans="1:47">
      <c r="A1703" s="1" t="s">
        <v>4959</v>
      </c>
      <c r="B1703" s="1" t="s">
        <v>4960</v>
      </c>
      <c r="C1703" s="1" t="s">
        <v>253</v>
      </c>
      <c r="D1703" s="1" t="s">
        <v>289</v>
      </c>
      <c r="E1703" s="1" t="s">
        <v>1151</v>
      </c>
      <c r="F1703" s="1" t="s">
        <v>4961</v>
      </c>
      <c r="G1703" s="1" t="s">
        <v>306</v>
      </c>
      <c r="H1703" s="1" t="s">
        <v>4962</v>
      </c>
      <c r="I1703" s="1" t="s">
        <v>4963</v>
      </c>
      <c r="J1703" s="1" t="s">
        <v>257</v>
      </c>
      <c r="N1703" s="1" t="s">
        <v>4964</v>
      </c>
      <c r="P1703" s="1" t="s">
        <v>283</v>
      </c>
      <c r="R1703" s="1" t="s">
        <v>4986</v>
      </c>
      <c r="S1703" s="1" t="s">
        <v>4966</v>
      </c>
      <c r="T1703" s="1" t="s">
        <v>260</v>
      </c>
      <c r="U1703" s="1" t="s">
        <v>263</v>
      </c>
      <c r="W1703" s="1" t="s">
        <v>4987</v>
      </c>
      <c r="X1703" s="1" t="s">
        <v>918</v>
      </c>
      <c r="Y1703" s="1" t="s">
        <v>66</v>
      </c>
      <c r="AA1703" s="1" t="s">
        <v>548</v>
      </c>
      <c r="AB1703" s="1" t="s">
        <v>60</v>
      </c>
      <c r="AH1703" s="1" t="s">
        <v>299</v>
      </c>
      <c r="AI1703" s="1" t="s">
        <v>4973</v>
      </c>
      <c r="AK1703" t="s">
        <v>4970</v>
      </c>
      <c r="AL1703" s="1" t="s">
        <v>253</v>
      </c>
      <c r="AM1703" s="1" t="s">
        <v>253</v>
      </c>
      <c r="AN1703" t="s">
        <v>4776</v>
      </c>
      <c r="AO1703" s="1" t="s">
        <v>289</v>
      </c>
      <c r="AU1703" s="1" t="s">
        <v>78</v>
      </c>
    </row>
    <row r="1704" spans="1:47">
      <c r="A1704" s="1" t="s">
        <v>4959</v>
      </c>
      <c r="B1704" s="1" t="s">
        <v>4960</v>
      </c>
      <c r="C1704" s="1" t="s">
        <v>253</v>
      </c>
      <c r="D1704" s="1" t="s">
        <v>289</v>
      </c>
      <c r="E1704" s="1" t="s">
        <v>1151</v>
      </c>
      <c r="F1704" s="1" t="s">
        <v>4961</v>
      </c>
      <c r="G1704" s="1" t="s">
        <v>306</v>
      </c>
      <c r="H1704" s="1" t="s">
        <v>4962</v>
      </c>
      <c r="I1704" s="1" t="s">
        <v>4963</v>
      </c>
      <c r="J1704" s="1" t="s">
        <v>257</v>
      </c>
      <c r="N1704" s="1" t="s">
        <v>4964</v>
      </c>
      <c r="P1704" s="1" t="s">
        <v>283</v>
      </c>
      <c r="R1704" s="1" t="s">
        <v>4988</v>
      </c>
      <c r="S1704" s="1" t="s">
        <v>4966</v>
      </c>
      <c r="T1704" s="1" t="s">
        <v>260</v>
      </c>
      <c r="U1704" s="1" t="s">
        <v>263</v>
      </c>
      <c r="W1704" s="1" t="s">
        <v>4989</v>
      </c>
      <c r="X1704" s="1" t="s">
        <v>918</v>
      </c>
      <c r="Y1704" s="1" t="s">
        <v>66</v>
      </c>
      <c r="AA1704" s="1" t="s">
        <v>548</v>
      </c>
      <c r="AB1704" s="1" t="s">
        <v>60</v>
      </c>
      <c r="AH1704" s="1" t="s">
        <v>299</v>
      </c>
      <c r="AI1704" s="1" t="s">
        <v>4973</v>
      </c>
      <c r="AK1704" t="s">
        <v>4970</v>
      </c>
      <c r="AL1704" s="1" t="s">
        <v>253</v>
      </c>
      <c r="AM1704" s="1" t="s">
        <v>253</v>
      </c>
      <c r="AN1704" t="s">
        <v>4776</v>
      </c>
      <c r="AO1704" s="1" t="s">
        <v>289</v>
      </c>
      <c r="AU1704" s="1" t="s">
        <v>78</v>
      </c>
    </row>
    <row r="1705" spans="1:47">
      <c r="A1705" s="1" t="s">
        <v>4959</v>
      </c>
      <c r="B1705" s="1" t="s">
        <v>4960</v>
      </c>
      <c r="C1705" s="1" t="s">
        <v>253</v>
      </c>
      <c r="D1705" s="1" t="s">
        <v>289</v>
      </c>
      <c r="E1705" s="1" t="s">
        <v>1151</v>
      </c>
      <c r="F1705" s="1" t="s">
        <v>4961</v>
      </c>
      <c r="G1705" s="1" t="s">
        <v>306</v>
      </c>
      <c r="H1705" s="1" t="s">
        <v>4962</v>
      </c>
      <c r="I1705" s="1" t="s">
        <v>4963</v>
      </c>
      <c r="J1705" s="1" t="s">
        <v>257</v>
      </c>
      <c r="N1705" s="1" t="s">
        <v>4964</v>
      </c>
      <c r="P1705" s="1" t="s">
        <v>283</v>
      </c>
      <c r="R1705" s="1" t="s">
        <v>4990</v>
      </c>
      <c r="S1705" s="1" t="s">
        <v>4966</v>
      </c>
      <c r="T1705" s="1" t="s">
        <v>260</v>
      </c>
      <c r="U1705" s="1" t="s">
        <v>263</v>
      </c>
      <c r="W1705" s="1" t="s">
        <v>4991</v>
      </c>
      <c r="X1705" s="1" t="s">
        <v>918</v>
      </c>
      <c r="Y1705" s="1" t="s">
        <v>66</v>
      </c>
      <c r="AA1705" s="1" t="s">
        <v>548</v>
      </c>
      <c r="AB1705" s="1" t="s">
        <v>60</v>
      </c>
      <c r="AH1705" s="1" t="s">
        <v>299</v>
      </c>
      <c r="AI1705" s="1" t="s">
        <v>4973</v>
      </c>
      <c r="AK1705" t="s">
        <v>4970</v>
      </c>
      <c r="AL1705" s="1" t="s">
        <v>253</v>
      </c>
      <c r="AM1705" s="1" t="s">
        <v>253</v>
      </c>
      <c r="AN1705" t="s">
        <v>4776</v>
      </c>
      <c r="AO1705" s="1" t="s">
        <v>289</v>
      </c>
      <c r="AU1705" s="1" t="s">
        <v>78</v>
      </c>
    </row>
    <row r="1706" spans="1:47">
      <c r="A1706" s="1" t="s">
        <v>4959</v>
      </c>
      <c r="B1706" s="1" t="s">
        <v>4960</v>
      </c>
      <c r="C1706" s="1" t="s">
        <v>253</v>
      </c>
      <c r="D1706" s="1" t="s">
        <v>289</v>
      </c>
      <c r="E1706" s="1" t="s">
        <v>1151</v>
      </c>
      <c r="F1706" s="1" t="s">
        <v>4961</v>
      </c>
      <c r="G1706" s="1" t="s">
        <v>306</v>
      </c>
      <c r="H1706" s="1" t="s">
        <v>4962</v>
      </c>
      <c r="I1706" s="1" t="s">
        <v>4963</v>
      </c>
      <c r="J1706" s="1" t="s">
        <v>257</v>
      </c>
      <c r="N1706" s="1" t="s">
        <v>4964</v>
      </c>
      <c r="P1706" s="1" t="s">
        <v>283</v>
      </c>
      <c r="R1706" s="1" t="s">
        <v>4992</v>
      </c>
      <c r="S1706" s="1" t="s">
        <v>4966</v>
      </c>
      <c r="T1706" s="1" t="s">
        <v>260</v>
      </c>
      <c r="U1706" s="1" t="s">
        <v>263</v>
      </c>
      <c r="W1706" s="1" t="s">
        <v>4993</v>
      </c>
      <c r="X1706" s="1" t="s">
        <v>918</v>
      </c>
      <c r="Y1706" s="1" t="s">
        <v>66</v>
      </c>
      <c r="AA1706" s="1" t="s">
        <v>548</v>
      </c>
      <c r="AB1706" s="1" t="s">
        <v>60</v>
      </c>
      <c r="AH1706" s="1" t="s">
        <v>299</v>
      </c>
      <c r="AI1706" s="1" t="s">
        <v>4973</v>
      </c>
      <c r="AK1706" t="s">
        <v>4970</v>
      </c>
      <c r="AL1706" s="1" t="s">
        <v>253</v>
      </c>
      <c r="AM1706" s="1" t="s">
        <v>253</v>
      </c>
      <c r="AN1706" t="s">
        <v>4776</v>
      </c>
      <c r="AO1706" s="1" t="s">
        <v>289</v>
      </c>
      <c r="AU1706" s="1" t="s">
        <v>78</v>
      </c>
    </row>
    <row r="1707" spans="1:47">
      <c r="A1707" s="1" t="s">
        <v>4959</v>
      </c>
      <c r="B1707" s="1" t="s">
        <v>4960</v>
      </c>
      <c r="C1707" s="1" t="s">
        <v>253</v>
      </c>
      <c r="D1707" s="1" t="s">
        <v>289</v>
      </c>
      <c r="E1707" s="1" t="s">
        <v>1151</v>
      </c>
      <c r="F1707" s="1" t="s">
        <v>4961</v>
      </c>
      <c r="G1707" s="1" t="s">
        <v>306</v>
      </c>
      <c r="H1707" s="1" t="s">
        <v>4962</v>
      </c>
      <c r="I1707" s="1" t="s">
        <v>4963</v>
      </c>
      <c r="J1707" s="1" t="s">
        <v>257</v>
      </c>
      <c r="N1707" s="1" t="s">
        <v>4964</v>
      </c>
      <c r="P1707" s="1" t="s">
        <v>283</v>
      </c>
      <c r="R1707" s="1" t="s">
        <v>4994</v>
      </c>
      <c r="S1707" s="1" t="s">
        <v>4966</v>
      </c>
      <c r="T1707" s="1" t="s">
        <v>260</v>
      </c>
      <c r="U1707" s="1" t="s">
        <v>263</v>
      </c>
      <c r="W1707" s="1" t="s">
        <v>4995</v>
      </c>
      <c r="X1707" s="1" t="s">
        <v>918</v>
      </c>
      <c r="Y1707" s="1" t="s">
        <v>66</v>
      </c>
      <c r="AA1707" s="1" t="s">
        <v>548</v>
      </c>
      <c r="AB1707" s="1" t="s">
        <v>60</v>
      </c>
      <c r="AH1707" s="1" t="s">
        <v>299</v>
      </c>
      <c r="AI1707" s="1" t="s">
        <v>4973</v>
      </c>
      <c r="AK1707" t="s">
        <v>4970</v>
      </c>
      <c r="AL1707" s="1" t="s">
        <v>253</v>
      </c>
      <c r="AM1707" s="1" t="s">
        <v>253</v>
      </c>
      <c r="AN1707" t="s">
        <v>4776</v>
      </c>
      <c r="AO1707" s="1" t="s">
        <v>289</v>
      </c>
      <c r="AU1707" s="1" t="s">
        <v>78</v>
      </c>
    </row>
    <row r="1708" spans="1:47">
      <c r="A1708" s="1" t="s">
        <v>4959</v>
      </c>
      <c r="B1708" s="1" t="s">
        <v>4960</v>
      </c>
      <c r="C1708" s="1" t="s">
        <v>253</v>
      </c>
      <c r="D1708" s="1" t="s">
        <v>289</v>
      </c>
      <c r="E1708" s="1" t="s">
        <v>1151</v>
      </c>
      <c r="F1708" s="1" t="s">
        <v>4961</v>
      </c>
      <c r="G1708" s="1" t="s">
        <v>306</v>
      </c>
      <c r="H1708" s="1" t="s">
        <v>4962</v>
      </c>
      <c r="I1708" s="1" t="s">
        <v>4963</v>
      </c>
      <c r="J1708" s="1" t="s">
        <v>257</v>
      </c>
      <c r="N1708" s="1" t="s">
        <v>4964</v>
      </c>
      <c r="P1708" s="1" t="s">
        <v>283</v>
      </c>
      <c r="R1708" s="1" t="s">
        <v>4996</v>
      </c>
      <c r="S1708" s="1" t="s">
        <v>4966</v>
      </c>
      <c r="T1708" s="1" t="s">
        <v>260</v>
      </c>
      <c r="U1708" s="1" t="s">
        <v>263</v>
      </c>
      <c r="W1708" s="1" t="s">
        <v>4997</v>
      </c>
      <c r="X1708" s="1" t="s">
        <v>918</v>
      </c>
      <c r="Y1708" s="1" t="s">
        <v>66</v>
      </c>
      <c r="AA1708" s="1" t="s">
        <v>548</v>
      </c>
      <c r="AB1708" s="1" t="s">
        <v>60</v>
      </c>
      <c r="AH1708" s="1" t="s">
        <v>299</v>
      </c>
      <c r="AI1708" s="1" t="s">
        <v>4973</v>
      </c>
      <c r="AK1708" t="s">
        <v>4970</v>
      </c>
      <c r="AL1708" s="1" t="s">
        <v>253</v>
      </c>
      <c r="AM1708" s="1" t="s">
        <v>253</v>
      </c>
      <c r="AN1708" t="s">
        <v>4776</v>
      </c>
      <c r="AO1708" s="1" t="s">
        <v>289</v>
      </c>
      <c r="AU1708" s="1" t="s">
        <v>78</v>
      </c>
    </row>
    <row r="1709" spans="1:47">
      <c r="A1709" s="1" t="s">
        <v>4959</v>
      </c>
      <c r="B1709" s="1" t="s">
        <v>4960</v>
      </c>
      <c r="C1709" s="1" t="s">
        <v>253</v>
      </c>
      <c r="D1709" s="1" t="s">
        <v>289</v>
      </c>
      <c r="E1709" s="1" t="s">
        <v>1151</v>
      </c>
      <c r="F1709" s="1" t="s">
        <v>4961</v>
      </c>
      <c r="G1709" s="1" t="s">
        <v>306</v>
      </c>
      <c r="H1709" s="1" t="s">
        <v>4962</v>
      </c>
      <c r="I1709" s="1" t="s">
        <v>4963</v>
      </c>
      <c r="J1709" s="1" t="s">
        <v>257</v>
      </c>
      <c r="N1709" s="1" t="s">
        <v>4964</v>
      </c>
      <c r="P1709" s="1" t="s">
        <v>283</v>
      </c>
      <c r="R1709" s="1" t="s">
        <v>4998</v>
      </c>
      <c r="S1709" s="1" t="s">
        <v>4966</v>
      </c>
      <c r="T1709" s="1" t="s">
        <v>260</v>
      </c>
      <c r="U1709" s="1" t="s">
        <v>263</v>
      </c>
      <c r="W1709" s="1" t="s">
        <v>4999</v>
      </c>
      <c r="X1709" s="1" t="s">
        <v>918</v>
      </c>
      <c r="Y1709" s="1" t="s">
        <v>66</v>
      </c>
      <c r="AA1709" s="1" t="s">
        <v>548</v>
      </c>
      <c r="AB1709" s="1" t="s">
        <v>60</v>
      </c>
      <c r="AH1709" s="1" t="s">
        <v>299</v>
      </c>
      <c r="AI1709" s="1" t="s">
        <v>4973</v>
      </c>
      <c r="AK1709" t="s">
        <v>4970</v>
      </c>
      <c r="AL1709" s="1" t="s">
        <v>253</v>
      </c>
      <c r="AM1709" s="1" t="s">
        <v>253</v>
      </c>
      <c r="AN1709" t="s">
        <v>4776</v>
      </c>
      <c r="AO1709" s="1" t="s">
        <v>289</v>
      </c>
      <c r="AU1709" s="1" t="s">
        <v>78</v>
      </c>
    </row>
    <row r="1710" spans="1:47">
      <c r="A1710" s="1" t="s">
        <v>4959</v>
      </c>
      <c r="B1710" s="1" t="s">
        <v>4960</v>
      </c>
      <c r="C1710" s="1" t="s">
        <v>253</v>
      </c>
      <c r="D1710" s="1" t="s">
        <v>289</v>
      </c>
      <c r="E1710" s="1" t="s">
        <v>1151</v>
      </c>
      <c r="F1710" s="1" t="s">
        <v>4961</v>
      </c>
      <c r="G1710" s="1" t="s">
        <v>306</v>
      </c>
      <c r="H1710" s="1" t="s">
        <v>4962</v>
      </c>
      <c r="I1710" s="1" t="s">
        <v>4963</v>
      </c>
      <c r="J1710" s="1" t="s">
        <v>257</v>
      </c>
      <c r="N1710" s="1" t="s">
        <v>4964</v>
      </c>
      <c r="P1710" s="1" t="s">
        <v>283</v>
      </c>
      <c r="R1710" s="1" t="s">
        <v>5000</v>
      </c>
      <c r="S1710" s="1" t="s">
        <v>4966</v>
      </c>
      <c r="T1710" s="1" t="s">
        <v>260</v>
      </c>
      <c r="U1710" s="1" t="s">
        <v>263</v>
      </c>
      <c r="W1710" s="1" t="s">
        <v>5001</v>
      </c>
      <c r="X1710" s="1" t="s">
        <v>918</v>
      </c>
      <c r="Y1710" s="1" t="s">
        <v>66</v>
      </c>
      <c r="AA1710" s="1" t="s">
        <v>548</v>
      </c>
      <c r="AB1710" s="1" t="s">
        <v>60</v>
      </c>
      <c r="AH1710" s="1" t="s">
        <v>299</v>
      </c>
      <c r="AI1710" s="1" t="s">
        <v>4973</v>
      </c>
      <c r="AK1710" t="s">
        <v>4970</v>
      </c>
      <c r="AL1710" s="1" t="s">
        <v>253</v>
      </c>
      <c r="AM1710" s="1" t="s">
        <v>253</v>
      </c>
      <c r="AN1710" t="s">
        <v>4776</v>
      </c>
      <c r="AO1710" s="1" t="s">
        <v>289</v>
      </c>
      <c r="AU1710" s="1" t="s">
        <v>78</v>
      </c>
    </row>
    <row r="1711" spans="1:47">
      <c r="A1711" s="1" t="s">
        <v>4959</v>
      </c>
      <c r="B1711" s="1" t="s">
        <v>4960</v>
      </c>
      <c r="C1711" s="1" t="s">
        <v>253</v>
      </c>
      <c r="D1711" s="1" t="s">
        <v>289</v>
      </c>
      <c r="E1711" s="1" t="s">
        <v>1151</v>
      </c>
      <c r="F1711" s="1" t="s">
        <v>4961</v>
      </c>
      <c r="G1711" s="1" t="s">
        <v>306</v>
      </c>
      <c r="H1711" s="1" t="s">
        <v>4962</v>
      </c>
      <c r="I1711" s="1" t="s">
        <v>4963</v>
      </c>
      <c r="J1711" s="1" t="s">
        <v>257</v>
      </c>
      <c r="N1711" s="1" t="s">
        <v>4964</v>
      </c>
      <c r="P1711" s="1" t="s">
        <v>283</v>
      </c>
      <c r="R1711" s="1" t="s">
        <v>5002</v>
      </c>
      <c r="S1711" s="1" t="s">
        <v>4966</v>
      </c>
      <c r="T1711" s="1" t="s">
        <v>260</v>
      </c>
      <c r="U1711" s="1" t="s">
        <v>263</v>
      </c>
      <c r="W1711" s="1" t="s">
        <v>5003</v>
      </c>
      <c r="X1711" s="1" t="s">
        <v>918</v>
      </c>
      <c r="Y1711" s="1" t="s">
        <v>66</v>
      </c>
      <c r="AA1711" s="1" t="s">
        <v>548</v>
      </c>
      <c r="AB1711" s="1" t="s">
        <v>60</v>
      </c>
      <c r="AH1711" s="1" t="s">
        <v>299</v>
      </c>
      <c r="AI1711" s="1" t="s">
        <v>4973</v>
      </c>
      <c r="AK1711" t="s">
        <v>4970</v>
      </c>
      <c r="AL1711" s="1" t="s">
        <v>253</v>
      </c>
      <c r="AM1711" s="1" t="s">
        <v>253</v>
      </c>
      <c r="AN1711" t="s">
        <v>4776</v>
      </c>
      <c r="AO1711" s="1" t="s">
        <v>289</v>
      </c>
      <c r="AU1711" s="1" t="s">
        <v>78</v>
      </c>
    </row>
    <row r="1712" spans="1:47">
      <c r="A1712" s="1" t="s">
        <v>4959</v>
      </c>
      <c r="B1712" s="1" t="s">
        <v>4960</v>
      </c>
      <c r="C1712" s="1" t="s">
        <v>253</v>
      </c>
      <c r="D1712" s="1" t="s">
        <v>289</v>
      </c>
      <c r="E1712" s="1" t="s">
        <v>1151</v>
      </c>
      <c r="F1712" s="1" t="s">
        <v>4961</v>
      </c>
      <c r="G1712" s="1" t="s">
        <v>306</v>
      </c>
      <c r="H1712" s="1" t="s">
        <v>4962</v>
      </c>
      <c r="I1712" s="1" t="s">
        <v>4963</v>
      </c>
      <c r="J1712" s="1" t="s">
        <v>257</v>
      </c>
      <c r="N1712" s="1" t="s">
        <v>4964</v>
      </c>
      <c r="P1712" s="1" t="s">
        <v>283</v>
      </c>
      <c r="R1712" s="1" t="s">
        <v>5004</v>
      </c>
      <c r="S1712" s="1" t="s">
        <v>4966</v>
      </c>
      <c r="T1712" s="1" t="s">
        <v>260</v>
      </c>
      <c r="U1712" s="1" t="s">
        <v>263</v>
      </c>
      <c r="W1712" s="1" t="s">
        <v>5005</v>
      </c>
      <c r="X1712" s="1" t="s">
        <v>918</v>
      </c>
      <c r="Y1712" s="1" t="s">
        <v>66</v>
      </c>
      <c r="AA1712" s="1" t="s">
        <v>548</v>
      </c>
      <c r="AB1712" s="1" t="s">
        <v>60</v>
      </c>
      <c r="AH1712" s="1" t="s">
        <v>299</v>
      </c>
      <c r="AI1712" s="1" t="s">
        <v>4973</v>
      </c>
      <c r="AK1712" t="s">
        <v>4970</v>
      </c>
      <c r="AL1712" s="1" t="s">
        <v>253</v>
      </c>
      <c r="AM1712" s="1" t="s">
        <v>253</v>
      </c>
      <c r="AN1712" t="s">
        <v>4776</v>
      </c>
      <c r="AO1712" s="1" t="s">
        <v>289</v>
      </c>
      <c r="AU1712" s="1" t="s">
        <v>78</v>
      </c>
    </row>
    <row r="1713" spans="1:47">
      <c r="A1713" s="1" t="s">
        <v>4959</v>
      </c>
      <c r="B1713" s="1" t="s">
        <v>4960</v>
      </c>
      <c r="C1713" s="1" t="s">
        <v>253</v>
      </c>
      <c r="D1713" s="1" t="s">
        <v>289</v>
      </c>
      <c r="E1713" s="1" t="s">
        <v>1151</v>
      </c>
      <c r="F1713" s="1" t="s">
        <v>4961</v>
      </c>
      <c r="G1713" s="1" t="s">
        <v>306</v>
      </c>
      <c r="H1713" s="1" t="s">
        <v>4962</v>
      </c>
      <c r="I1713" s="1" t="s">
        <v>4963</v>
      </c>
      <c r="J1713" s="1" t="s">
        <v>257</v>
      </c>
      <c r="N1713" s="1" t="s">
        <v>4964</v>
      </c>
      <c r="P1713" s="1" t="s">
        <v>283</v>
      </c>
      <c r="R1713" s="1" t="s">
        <v>5006</v>
      </c>
      <c r="S1713" s="1" t="s">
        <v>4966</v>
      </c>
      <c r="T1713" s="1" t="s">
        <v>260</v>
      </c>
      <c r="U1713" s="1" t="s">
        <v>263</v>
      </c>
      <c r="W1713" s="1" t="s">
        <v>5007</v>
      </c>
      <c r="X1713" s="1" t="s">
        <v>918</v>
      </c>
      <c r="Y1713" s="1" t="s">
        <v>66</v>
      </c>
      <c r="AA1713" s="1" t="s">
        <v>548</v>
      </c>
      <c r="AB1713" s="1" t="s">
        <v>60</v>
      </c>
      <c r="AH1713" s="1" t="s">
        <v>299</v>
      </c>
      <c r="AI1713" s="1" t="s">
        <v>4973</v>
      </c>
      <c r="AK1713" t="s">
        <v>4970</v>
      </c>
      <c r="AL1713" s="1" t="s">
        <v>253</v>
      </c>
      <c r="AM1713" s="1" t="s">
        <v>253</v>
      </c>
      <c r="AN1713" t="s">
        <v>4776</v>
      </c>
      <c r="AO1713" s="1" t="s">
        <v>289</v>
      </c>
      <c r="AU1713" s="1" t="s">
        <v>78</v>
      </c>
    </row>
    <row r="1714" spans="1:47">
      <c r="A1714" s="1" t="s">
        <v>4959</v>
      </c>
      <c r="B1714" s="1" t="s">
        <v>4960</v>
      </c>
      <c r="C1714" s="1" t="s">
        <v>253</v>
      </c>
      <c r="D1714" s="1" t="s">
        <v>289</v>
      </c>
      <c r="E1714" s="1" t="s">
        <v>1151</v>
      </c>
      <c r="F1714" s="1" t="s">
        <v>4961</v>
      </c>
      <c r="G1714" s="1" t="s">
        <v>306</v>
      </c>
      <c r="H1714" s="1" t="s">
        <v>4962</v>
      </c>
      <c r="I1714" s="1" t="s">
        <v>4963</v>
      </c>
      <c r="J1714" s="1" t="s">
        <v>257</v>
      </c>
      <c r="N1714" s="1" t="s">
        <v>4964</v>
      </c>
      <c r="P1714" s="1" t="s">
        <v>283</v>
      </c>
      <c r="R1714" s="1" t="s">
        <v>5008</v>
      </c>
      <c r="S1714" s="1" t="s">
        <v>4966</v>
      </c>
      <c r="T1714" s="1" t="s">
        <v>260</v>
      </c>
      <c r="U1714" s="1" t="s">
        <v>263</v>
      </c>
      <c r="W1714" s="1" t="s">
        <v>5009</v>
      </c>
      <c r="X1714" s="1" t="s">
        <v>918</v>
      </c>
      <c r="Y1714" s="1" t="s">
        <v>66</v>
      </c>
      <c r="AA1714" s="1" t="s">
        <v>548</v>
      </c>
      <c r="AB1714" s="1" t="s">
        <v>60</v>
      </c>
      <c r="AH1714" s="1" t="s">
        <v>299</v>
      </c>
      <c r="AI1714" s="1" t="s">
        <v>5010</v>
      </c>
      <c r="AK1714" t="s">
        <v>4970</v>
      </c>
      <c r="AL1714" s="1" t="s">
        <v>253</v>
      </c>
      <c r="AM1714" s="1" t="s">
        <v>253</v>
      </c>
      <c r="AN1714" t="s">
        <v>4776</v>
      </c>
      <c r="AO1714" s="1" t="s">
        <v>289</v>
      </c>
      <c r="AU1714" s="1" t="s">
        <v>78</v>
      </c>
    </row>
    <row r="1715" spans="1:47">
      <c r="A1715" s="1" t="s">
        <v>5011</v>
      </c>
      <c r="B1715" s="1" t="s">
        <v>5012</v>
      </c>
      <c r="C1715" s="1" t="s">
        <v>253</v>
      </c>
      <c r="D1715" s="1" t="s">
        <v>289</v>
      </c>
      <c r="E1715" s="1" t="s">
        <v>1151</v>
      </c>
      <c r="F1715" s="1" t="s">
        <v>5013</v>
      </c>
      <c r="G1715" s="1" t="s">
        <v>306</v>
      </c>
      <c r="H1715" s="1" t="s">
        <v>5014</v>
      </c>
      <c r="I1715" s="1" t="s">
        <v>5015</v>
      </c>
      <c r="J1715" s="1" t="s">
        <v>257</v>
      </c>
      <c r="N1715" s="1" t="s">
        <v>5016</v>
      </c>
      <c r="P1715" s="1" t="s">
        <v>283</v>
      </c>
      <c r="R1715" s="1" t="s">
        <v>5017</v>
      </c>
      <c r="S1715" s="1" t="s">
        <v>5018</v>
      </c>
      <c r="T1715" s="1" t="s">
        <v>260</v>
      </c>
      <c r="U1715" s="1" t="s">
        <v>263</v>
      </c>
      <c r="W1715" s="1" t="s">
        <v>5019</v>
      </c>
      <c r="X1715" s="1" t="s">
        <v>918</v>
      </c>
      <c r="Y1715" s="1" t="s">
        <v>66</v>
      </c>
      <c r="AA1715" s="1" t="s">
        <v>5020</v>
      </c>
      <c r="AB1715" s="1" t="s">
        <v>60</v>
      </c>
      <c r="AH1715" s="1" t="s">
        <v>299</v>
      </c>
      <c r="AI1715" s="1" t="s">
        <v>5021</v>
      </c>
      <c r="AK1715" t="s">
        <v>4970</v>
      </c>
      <c r="AL1715" s="1" t="s">
        <v>253</v>
      </c>
      <c r="AM1715" s="1" t="s">
        <v>253</v>
      </c>
      <c r="AN1715" t="s">
        <v>4776</v>
      </c>
      <c r="AO1715" s="1" t="s">
        <v>289</v>
      </c>
      <c r="AU1715" s="1" t="s">
        <v>78</v>
      </c>
    </row>
    <row r="1716" spans="1:47">
      <c r="A1716" s="1" t="s">
        <v>5011</v>
      </c>
      <c r="B1716" s="1" t="s">
        <v>5012</v>
      </c>
      <c r="C1716" s="1" t="s">
        <v>253</v>
      </c>
      <c r="D1716" s="1" t="s">
        <v>289</v>
      </c>
      <c r="E1716" s="1" t="s">
        <v>1151</v>
      </c>
      <c r="F1716" s="1" t="s">
        <v>5013</v>
      </c>
      <c r="G1716" s="1" t="s">
        <v>306</v>
      </c>
      <c r="H1716" s="1" t="s">
        <v>5014</v>
      </c>
      <c r="I1716" s="1" t="s">
        <v>5015</v>
      </c>
      <c r="J1716" s="1" t="s">
        <v>257</v>
      </c>
      <c r="N1716" s="1" t="s">
        <v>5016</v>
      </c>
      <c r="P1716" s="1" t="s">
        <v>283</v>
      </c>
      <c r="R1716" s="1" t="s">
        <v>5022</v>
      </c>
      <c r="S1716" s="1" t="s">
        <v>5018</v>
      </c>
      <c r="T1716" s="1" t="s">
        <v>260</v>
      </c>
      <c r="U1716" s="1" t="s">
        <v>263</v>
      </c>
      <c r="W1716" s="1" t="s">
        <v>5023</v>
      </c>
      <c r="X1716" s="1" t="s">
        <v>918</v>
      </c>
      <c r="Y1716" s="1" t="s">
        <v>66</v>
      </c>
      <c r="AA1716" s="1" t="s">
        <v>548</v>
      </c>
      <c r="AB1716" s="1" t="s">
        <v>60</v>
      </c>
      <c r="AH1716" s="1" t="s">
        <v>299</v>
      </c>
      <c r="AI1716" s="1" t="s">
        <v>5021</v>
      </c>
      <c r="AK1716" t="s">
        <v>4970</v>
      </c>
      <c r="AL1716" s="1" t="s">
        <v>253</v>
      </c>
      <c r="AM1716" s="1" t="s">
        <v>253</v>
      </c>
      <c r="AN1716" t="s">
        <v>4776</v>
      </c>
      <c r="AO1716" s="1" t="s">
        <v>289</v>
      </c>
      <c r="AU1716" s="1" t="s">
        <v>78</v>
      </c>
    </row>
    <row r="1717" spans="1:47">
      <c r="A1717" s="1" t="s">
        <v>5011</v>
      </c>
      <c r="B1717" s="1" t="s">
        <v>5012</v>
      </c>
      <c r="C1717" s="1" t="s">
        <v>253</v>
      </c>
      <c r="D1717" s="1" t="s">
        <v>289</v>
      </c>
      <c r="E1717" s="1" t="s">
        <v>1151</v>
      </c>
      <c r="F1717" s="1" t="s">
        <v>5013</v>
      </c>
      <c r="G1717" s="1" t="s">
        <v>306</v>
      </c>
      <c r="H1717" s="1" t="s">
        <v>5014</v>
      </c>
      <c r="I1717" s="1" t="s">
        <v>5015</v>
      </c>
      <c r="J1717" s="1" t="s">
        <v>257</v>
      </c>
      <c r="N1717" s="1" t="s">
        <v>5016</v>
      </c>
      <c r="P1717" s="1" t="s">
        <v>283</v>
      </c>
      <c r="R1717" s="1" t="s">
        <v>5024</v>
      </c>
      <c r="S1717" s="1" t="s">
        <v>5018</v>
      </c>
      <c r="T1717" s="1" t="s">
        <v>260</v>
      </c>
      <c r="U1717" s="1" t="s">
        <v>263</v>
      </c>
      <c r="W1717" s="1" t="s">
        <v>5025</v>
      </c>
      <c r="X1717" s="1" t="s">
        <v>918</v>
      </c>
      <c r="Y1717" s="1" t="s">
        <v>66</v>
      </c>
      <c r="AA1717" s="1" t="s">
        <v>548</v>
      </c>
      <c r="AB1717" s="1" t="s">
        <v>60</v>
      </c>
      <c r="AH1717" s="1" t="s">
        <v>299</v>
      </c>
      <c r="AI1717" s="1" t="s">
        <v>5021</v>
      </c>
      <c r="AK1717" t="s">
        <v>4970</v>
      </c>
      <c r="AL1717" s="1" t="s">
        <v>253</v>
      </c>
      <c r="AM1717" s="1" t="s">
        <v>253</v>
      </c>
      <c r="AN1717" t="s">
        <v>4776</v>
      </c>
      <c r="AO1717" s="1" t="s">
        <v>289</v>
      </c>
      <c r="AU1717" s="1" t="s">
        <v>78</v>
      </c>
    </row>
    <row r="1718" spans="1:47">
      <c r="A1718" s="1" t="s">
        <v>5011</v>
      </c>
      <c r="B1718" s="1" t="s">
        <v>5012</v>
      </c>
      <c r="C1718" s="1" t="s">
        <v>253</v>
      </c>
      <c r="D1718" s="1" t="s">
        <v>289</v>
      </c>
      <c r="E1718" s="1" t="s">
        <v>1151</v>
      </c>
      <c r="F1718" s="1" t="s">
        <v>5013</v>
      </c>
      <c r="G1718" s="1" t="s">
        <v>306</v>
      </c>
      <c r="H1718" s="1" t="s">
        <v>5014</v>
      </c>
      <c r="I1718" s="1" t="s">
        <v>5015</v>
      </c>
      <c r="J1718" s="1" t="s">
        <v>257</v>
      </c>
      <c r="N1718" s="1" t="s">
        <v>5016</v>
      </c>
      <c r="P1718" s="1" t="s">
        <v>283</v>
      </c>
      <c r="R1718" s="1" t="s">
        <v>5026</v>
      </c>
      <c r="S1718" s="1" t="s">
        <v>5018</v>
      </c>
      <c r="T1718" s="1" t="s">
        <v>260</v>
      </c>
      <c r="U1718" s="1" t="s">
        <v>263</v>
      </c>
      <c r="W1718" s="1" t="s">
        <v>5027</v>
      </c>
      <c r="X1718" s="1" t="s">
        <v>918</v>
      </c>
      <c r="Y1718" s="1" t="s">
        <v>66</v>
      </c>
      <c r="AA1718" s="1" t="s">
        <v>548</v>
      </c>
      <c r="AB1718" s="1" t="s">
        <v>60</v>
      </c>
      <c r="AH1718" s="1" t="s">
        <v>299</v>
      </c>
      <c r="AI1718" s="1" t="s">
        <v>5021</v>
      </c>
      <c r="AK1718" t="s">
        <v>4970</v>
      </c>
      <c r="AL1718" s="1" t="s">
        <v>253</v>
      </c>
      <c r="AM1718" s="1" t="s">
        <v>253</v>
      </c>
      <c r="AN1718" t="s">
        <v>4776</v>
      </c>
      <c r="AO1718" s="1" t="s">
        <v>289</v>
      </c>
      <c r="AU1718" s="1" t="s">
        <v>78</v>
      </c>
    </row>
    <row r="1719" spans="1:47">
      <c r="A1719" s="1" t="s">
        <v>5011</v>
      </c>
      <c r="B1719" s="1" t="s">
        <v>5012</v>
      </c>
      <c r="C1719" s="1" t="s">
        <v>253</v>
      </c>
      <c r="D1719" s="1" t="s">
        <v>289</v>
      </c>
      <c r="E1719" s="1" t="s">
        <v>1151</v>
      </c>
      <c r="F1719" s="1" t="s">
        <v>5013</v>
      </c>
      <c r="G1719" s="1" t="s">
        <v>306</v>
      </c>
      <c r="H1719" s="1" t="s">
        <v>5014</v>
      </c>
      <c r="I1719" s="1" t="s">
        <v>5015</v>
      </c>
      <c r="J1719" s="1" t="s">
        <v>257</v>
      </c>
      <c r="N1719" s="1" t="s">
        <v>5016</v>
      </c>
      <c r="P1719" s="1" t="s">
        <v>283</v>
      </c>
      <c r="R1719" s="1" t="s">
        <v>5028</v>
      </c>
      <c r="S1719" s="1" t="s">
        <v>5018</v>
      </c>
      <c r="T1719" s="1" t="s">
        <v>260</v>
      </c>
      <c r="U1719" s="1" t="s">
        <v>263</v>
      </c>
      <c r="W1719" s="1" t="s">
        <v>5029</v>
      </c>
      <c r="X1719" s="1" t="s">
        <v>918</v>
      </c>
      <c r="Y1719" s="1" t="s">
        <v>66</v>
      </c>
      <c r="AA1719" s="1" t="s">
        <v>548</v>
      </c>
      <c r="AB1719" s="1" t="s">
        <v>60</v>
      </c>
      <c r="AH1719" s="1" t="s">
        <v>299</v>
      </c>
      <c r="AI1719" s="1" t="s">
        <v>5021</v>
      </c>
      <c r="AK1719" t="s">
        <v>4970</v>
      </c>
      <c r="AL1719" s="1" t="s">
        <v>253</v>
      </c>
      <c r="AM1719" s="1" t="s">
        <v>253</v>
      </c>
      <c r="AN1719" t="s">
        <v>4776</v>
      </c>
      <c r="AO1719" s="1" t="s">
        <v>289</v>
      </c>
      <c r="AU1719" s="1" t="s">
        <v>78</v>
      </c>
    </row>
    <row r="1720" spans="1:47">
      <c r="A1720" s="1" t="s">
        <v>5011</v>
      </c>
      <c r="B1720" s="1" t="s">
        <v>5012</v>
      </c>
      <c r="C1720" s="1" t="s">
        <v>253</v>
      </c>
      <c r="D1720" s="1" t="s">
        <v>289</v>
      </c>
      <c r="E1720" s="1" t="s">
        <v>1151</v>
      </c>
      <c r="F1720" s="1" t="s">
        <v>5013</v>
      </c>
      <c r="G1720" s="1" t="s">
        <v>306</v>
      </c>
      <c r="H1720" s="1" t="s">
        <v>5014</v>
      </c>
      <c r="I1720" s="1" t="s">
        <v>5015</v>
      </c>
      <c r="J1720" s="1" t="s">
        <v>257</v>
      </c>
      <c r="N1720" s="1" t="s">
        <v>5016</v>
      </c>
      <c r="P1720" s="1" t="s">
        <v>283</v>
      </c>
      <c r="R1720" s="1" t="s">
        <v>5030</v>
      </c>
      <c r="S1720" s="1" t="s">
        <v>5018</v>
      </c>
      <c r="T1720" s="1" t="s">
        <v>260</v>
      </c>
      <c r="U1720" s="1" t="s">
        <v>263</v>
      </c>
      <c r="W1720" s="1" t="s">
        <v>5031</v>
      </c>
      <c r="X1720" s="1" t="s">
        <v>918</v>
      </c>
      <c r="Y1720" s="1" t="s">
        <v>66</v>
      </c>
      <c r="AA1720" s="1" t="s">
        <v>548</v>
      </c>
      <c r="AB1720" s="1" t="s">
        <v>60</v>
      </c>
      <c r="AH1720" s="1" t="s">
        <v>299</v>
      </c>
      <c r="AI1720" s="1" t="s">
        <v>5021</v>
      </c>
      <c r="AK1720" t="s">
        <v>4970</v>
      </c>
      <c r="AL1720" s="1" t="s">
        <v>253</v>
      </c>
      <c r="AM1720" s="1" t="s">
        <v>253</v>
      </c>
      <c r="AN1720" t="s">
        <v>4776</v>
      </c>
      <c r="AO1720" s="1" t="s">
        <v>289</v>
      </c>
      <c r="AU1720" s="1" t="s">
        <v>78</v>
      </c>
    </row>
    <row r="1721" spans="1:47">
      <c r="A1721" s="1" t="s">
        <v>5011</v>
      </c>
      <c r="B1721" s="1" t="s">
        <v>5012</v>
      </c>
      <c r="C1721" s="1" t="s">
        <v>253</v>
      </c>
      <c r="D1721" s="1" t="s">
        <v>289</v>
      </c>
      <c r="E1721" s="1" t="s">
        <v>1151</v>
      </c>
      <c r="F1721" s="1" t="s">
        <v>5013</v>
      </c>
      <c r="G1721" s="1" t="s">
        <v>306</v>
      </c>
      <c r="H1721" s="1" t="s">
        <v>5014</v>
      </c>
      <c r="I1721" s="1" t="s">
        <v>5015</v>
      </c>
      <c r="J1721" s="1" t="s">
        <v>257</v>
      </c>
      <c r="N1721" s="1" t="s">
        <v>5016</v>
      </c>
      <c r="P1721" s="1" t="s">
        <v>283</v>
      </c>
      <c r="R1721" s="1" t="s">
        <v>5032</v>
      </c>
      <c r="S1721" s="1" t="s">
        <v>5018</v>
      </c>
      <c r="T1721" s="1" t="s">
        <v>260</v>
      </c>
      <c r="U1721" s="1" t="s">
        <v>263</v>
      </c>
      <c r="W1721" s="1" t="s">
        <v>5033</v>
      </c>
      <c r="X1721" s="1" t="s">
        <v>918</v>
      </c>
      <c r="Y1721" s="1" t="s">
        <v>66</v>
      </c>
      <c r="AA1721" s="1" t="s">
        <v>548</v>
      </c>
      <c r="AB1721" s="1" t="s">
        <v>60</v>
      </c>
      <c r="AH1721" s="1" t="s">
        <v>299</v>
      </c>
      <c r="AI1721" s="1" t="s">
        <v>5021</v>
      </c>
      <c r="AK1721" t="s">
        <v>4970</v>
      </c>
      <c r="AL1721" s="1" t="s">
        <v>253</v>
      </c>
      <c r="AM1721" s="1" t="s">
        <v>253</v>
      </c>
      <c r="AN1721" t="s">
        <v>4776</v>
      </c>
      <c r="AO1721" s="1" t="s">
        <v>289</v>
      </c>
      <c r="AU1721" s="1" t="s">
        <v>78</v>
      </c>
    </row>
    <row r="1722" spans="1:47">
      <c r="A1722" s="1" t="s">
        <v>5011</v>
      </c>
      <c r="B1722" s="1" t="s">
        <v>5012</v>
      </c>
      <c r="C1722" s="1" t="s">
        <v>253</v>
      </c>
      <c r="D1722" s="1" t="s">
        <v>289</v>
      </c>
      <c r="E1722" s="1" t="s">
        <v>1151</v>
      </c>
      <c r="F1722" s="1" t="s">
        <v>5013</v>
      </c>
      <c r="G1722" s="1" t="s">
        <v>306</v>
      </c>
      <c r="H1722" s="1" t="s">
        <v>5014</v>
      </c>
      <c r="I1722" s="1" t="s">
        <v>5015</v>
      </c>
      <c r="J1722" s="1" t="s">
        <v>257</v>
      </c>
      <c r="N1722" s="1" t="s">
        <v>5016</v>
      </c>
      <c r="P1722" s="1" t="s">
        <v>283</v>
      </c>
      <c r="R1722" s="1" t="s">
        <v>5034</v>
      </c>
      <c r="S1722" s="1" t="s">
        <v>5018</v>
      </c>
      <c r="T1722" s="1" t="s">
        <v>260</v>
      </c>
      <c r="U1722" s="1" t="s">
        <v>263</v>
      </c>
      <c r="W1722" s="1" t="s">
        <v>5035</v>
      </c>
      <c r="X1722" s="1" t="s">
        <v>918</v>
      </c>
      <c r="Y1722" s="1" t="s">
        <v>66</v>
      </c>
      <c r="AA1722" s="1" t="s">
        <v>548</v>
      </c>
      <c r="AB1722" s="1" t="s">
        <v>60</v>
      </c>
      <c r="AH1722" s="1" t="s">
        <v>299</v>
      </c>
      <c r="AI1722" s="1" t="s">
        <v>5021</v>
      </c>
      <c r="AK1722" t="s">
        <v>4970</v>
      </c>
      <c r="AL1722" s="1" t="s">
        <v>253</v>
      </c>
      <c r="AM1722" s="1" t="s">
        <v>253</v>
      </c>
      <c r="AN1722" t="s">
        <v>4776</v>
      </c>
      <c r="AO1722" s="1" t="s">
        <v>289</v>
      </c>
      <c r="AU1722" s="1" t="s">
        <v>78</v>
      </c>
    </row>
    <row r="1723" spans="1:47">
      <c r="A1723" s="1" t="s">
        <v>5011</v>
      </c>
      <c r="B1723" s="1" t="s">
        <v>5012</v>
      </c>
      <c r="C1723" s="1" t="s">
        <v>253</v>
      </c>
      <c r="D1723" s="1" t="s">
        <v>289</v>
      </c>
      <c r="E1723" s="1" t="s">
        <v>1151</v>
      </c>
      <c r="F1723" s="1" t="s">
        <v>5013</v>
      </c>
      <c r="G1723" s="1" t="s">
        <v>306</v>
      </c>
      <c r="H1723" s="1" t="s">
        <v>5014</v>
      </c>
      <c r="I1723" s="1" t="s">
        <v>5015</v>
      </c>
      <c r="J1723" s="1" t="s">
        <v>257</v>
      </c>
      <c r="N1723" s="1" t="s">
        <v>5016</v>
      </c>
      <c r="P1723" s="1" t="s">
        <v>283</v>
      </c>
      <c r="R1723" s="1" t="s">
        <v>5036</v>
      </c>
      <c r="S1723" s="1" t="s">
        <v>5018</v>
      </c>
      <c r="T1723" s="1" t="s">
        <v>260</v>
      </c>
      <c r="U1723" s="1" t="s">
        <v>263</v>
      </c>
      <c r="W1723" s="1" t="s">
        <v>5037</v>
      </c>
      <c r="X1723" s="1" t="s">
        <v>918</v>
      </c>
      <c r="Y1723" s="1" t="s">
        <v>66</v>
      </c>
      <c r="AA1723" s="1" t="s">
        <v>548</v>
      </c>
      <c r="AB1723" s="1" t="s">
        <v>60</v>
      </c>
      <c r="AH1723" s="1" t="s">
        <v>299</v>
      </c>
      <c r="AI1723" s="1" t="s">
        <v>5021</v>
      </c>
      <c r="AK1723" t="s">
        <v>4970</v>
      </c>
      <c r="AL1723" s="1" t="s">
        <v>253</v>
      </c>
      <c r="AM1723" s="1" t="s">
        <v>253</v>
      </c>
      <c r="AN1723" t="s">
        <v>4776</v>
      </c>
      <c r="AO1723" s="1" t="s">
        <v>289</v>
      </c>
      <c r="AU1723" s="1" t="s">
        <v>78</v>
      </c>
    </row>
    <row r="1724" spans="1:47">
      <c r="A1724" s="1" t="s">
        <v>5011</v>
      </c>
      <c r="B1724" s="1" t="s">
        <v>5012</v>
      </c>
      <c r="C1724" s="1" t="s">
        <v>253</v>
      </c>
      <c r="D1724" s="1" t="s">
        <v>289</v>
      </c>
      <c r="E1724" s="1" t="s">
        <v>1151</v>
      </c>
      <c r="F1724" s="1" t="s">
        <v>5013</v>
      </c>
      <c r="G1724" s="1" t="s">
        <v>306</v>
      </c>
      <c r="H1724" s="1" t="s">
        <v>5014</v>
      </c>
      <c r="I1724" s="1" t="s">
        <v>5015</v>
      </c>
      <c r="J1724" s="1" t="s">
        <v>257</v>
      </c>
      <c r="N1724" s="1" t="s">
        <v>5016</v>
      </c>
      <c r="P1724" s="1" t="s">
        <v>283</v>
      </c>
      <c r="R1724" s="1" t="s">
        <v>5038</v>
      </c>
      <c r="S1724" s="1" t="s">
        <v>5018</v>
      </c>
      <c r="T1724" s="1" t="s">
        <v>260</v>
      </c>
      <c r="U1724" s="1" t="s">
        <v>263</v>
      </c>
      <c r="W1724" s="1" t="s">
        <v>5039</v>
      </c>
      <c r="X1724" s="1" t="s">
        <v>918</v>
      </c>
      <c r="Y1724" s="1" t="s">
        <v>66</v>
      </c>
      <c r="AA1724" s="1" t="s">
        <v>548</v>
      </c>
      <c r="AB1724" s="1" t="s">
        <v>60</v>
      </c>
      <c r="AH1724" s="1" t="s">
        <v>299</v>
      </c>
      <c r="AI1724" s="1" t="s">
        <v>5021</v>
      </c>
      <c r="AK1724" t="s">
        <v>4970</v>
      </c>
      <c r="AL1724" s="1" t="s">
        <v>253</v>
      </c>
      <c r="AM1724" s="1" t="s">
        <v>253</v>
      </c>
      <c r="AN1724" t="s">
        <v>4776</v>
      </c>
      <c r="AO1724" s="1" t="s">
        <v>289</v>
      </c>
      <c r="AU1724" s="1" t="s">
        <v>78</v>
      </c>
    </row>
    <row r="1725" spans="1:47">
      <c r="A1725" s="1" t="s">
        <v>5011</v>
      </c>
      <c r="B1725" s="1" t="s">
        <v>5012</v>
      </c>
      <c r="C1725" s="1" t="s">
        <v>253</v>
      </c>
      <c r="D1725" s="1" t="s">
        <v>289</v>
      </c>
      <c r="E1725" s="1" t="s">
        <v>1151</v>
      </c>
      <c r="F1725" s="1" t="s">
        <v>5013</v>
      </c>
      <c r="G1725" s="1" t="s">
        <v>306</v>
      </c>
      <c r="H1725" s="1" t="s">
        <v>5014</v>
      </c>
      <c r="I1725" s="1" t="s">
        <v>5015</v>
      </c>
      <c r="J1725" s="1" t="s">
        <v>257</v>
      </c>
      <c r="N1725" s="1" t="s">
        <v>5016</v>
      </c>
      <c r="P1725" s="1" t="s">
        <v>283</v>
      </c>
      <c r="R1725" s="1" t="s">
        <v>5040</v>
      </c>
      <c r="S1725" s="1" t="s">
        <v>5018</v>
      </c>
      <c r="T1725" s="1" t="s">
        <v>260</v>
      </c>
      <c r="U1725" s="1" t="s">
        <v>263</v>
      </c>
      <c r="W1725" s="1" t="s">
        <v>5041</v>
      </c>
      <c r="X1725" s="1" t="s">
        <v>918</v>
      </c>
      <c r="Y1725" s="1" t="s">
        <v>66</v>
      </c>
      <c r="AA1725" s="1" t="s">
        <v>548</v>
      </c>
      <c r="AB1725" s="1" t="s">
        <v>60</v>
      </c>
      <c r="AH1725" s="1" t="s">
        <v>299</v>
      </c>
      <c r="AI1725" s="1" t="s">
        <v>5021</v>
      </c>
      <c r="AK1725" t="s">
        <v>4970</v>
      </c>
      <c r="AL1725" s="1" t="s">
        <v>253</v>
      </c>
      <c r="AM1725" s="1" t="s">
        <v>253</v>
      </c>
      <c r="AN1725" t="s">
        <v>4776</v>
      </c>
      <c r="AO1725" s="1" t="s">
        <v>289</v>
      </c>
      <c r="AU1725" s="1" t="s">
        <v>78</v>
      </c>
    </row>
    <row r="1726" spans="1:47">
      <c r="A1726" s="1" t="s">
        <v>5011</v>
      </c>
      <c r="B1726" s="1" t="s">
        <v>5012</v>
      </c>
      <c r="C1726" s="1" t="s">
        <v>253</v>
      </c>
      <c r="D1726" s="1" t="s">
        <v>289</v>
      </c>
      <c r="E1726" s="1" t="s">
        <v>1151</v>
      </c>
      <c r="F1726" s="1" t="s">
        <v>5013</v>
      </c>
      <c r="G1726" s="1" t="s">
        <v>306</v>
      </c>
      <c r="H1726" s="1" t="s">
        <v>5014</v>
      </c>
      <c r="I1726" s="1" t="s">
        <v>5015</v>
      </c>
      <c r="J1726" s="1" t="s">
        <v>257</v>
      </c>
      <c r="N1726" s="1" t="s">
        <v>5016</v>
      </c>
      <c r="P1726" s="1" t="s">
        <v>283</v>
      </c>
      <c r="R1726" s="1" t="s">
        <v>5042</v>
      </c>
      <c r="S1726" s="1" t="s">
        <v>5018</v>
      </c>
      <c r="T1726" s="1" t="s">
        <v>260</v>
      </c>
      <c r="U1726" s="1" t="s">
        <v>263</v>
      </c>
      <c r="W1726" s="1" t="s">
        <v>5043</v>
      </c>
      <c r="X1726" s="1" t="s">
        <v>918</v>
      </c>
      <c r="Y1726" s="1" t="s">
        <v>66</v>
      </c>
      <c r="AA1726" s="1" t="s">
        <v>548</v>
      </c>
      <c r="AB1726" s="1" t="s">
        <v>60</v>
      </c>
      <c r="AH1726" s="1" t="s">
        <v>299</v>
      </c>
      <c r="AI1726" s="1" t="s">
        <v>5021</v>
      </c>
      <c r="AK1726" t="s">
        <v>4970</v>
      </c>
      <c r="AL1726" s="1" t="s">
        <v>253</v>
      </c>
      <c r="AM1726" s="1" t="s">
        <v>253</v>
      </c>
      <c r="AN1726" t="s">
        <v>4776</v>
      </c>
      <c r="AO1726" s="1" t="s">
        <v>289</v>
      </c>
      <c r="AU1726" s="1" t="s">
        <v>78</v>
      </c>
    </row>
    <row r="1727" spans="1:47">
      <c r="A1727" s="1" t="s">
        <v>5011</v>
      </c>
      <c r="B1727" s="1" t="s">
        <v>5012</v>
      </c>
      <c r="C1727" s="1" t="s">
        <v>253</v>
      </c>
      <c r="D1727" s="1" t="s">
        <v>289</v>
      </c>
      <c r="E1727" s="1" t="s">
        <v>1151</v>
      </c>
      <c r="F1727" s="1" t="s">
        <v>5013</v>
      </c>
      <c r="G1727" s="1" t="s">
        <v>306</v>
      </c>
      <c r="H1727" s="1" t="s">
        <v>5014</v>
      </c>
      <c r="I1727" s="1" t="s">
        <v>5015</v>
      </c>
      <c r="J1727" s="1" t="s">
        <v>257</v>
      </c>
      <c r="N1727" s="1" t="s">
        <v>5016</v>
      </c>
      <c r="P1727" s="1" t="s">
        <v>283</v>
      </c>
      <c r="R1727" s="1" t="s">
        <v>5044</v>
      </c>
      <c r="S1727" s="1" t="s">
        <v>5018</v>
      </c>
      <c r="T1727" s="1" t="s">
        <v>260</v>
      </c>
      <c r="U1727" s="1" t="s">
        <v>263</v>
      </c>
      <c r="W1727" s="1" t="s">
        <v>5045</v>
      </c>
      <c r="X1727" s="1" t="s">
        <v>918</v>
      </c>
      <c r="Y1727" s="1" t="s">
        <v>66</v>
      </c>
      <c r="AA1727" s="1" t="s">
        <v>548</v>
      </c>
      <c r="AB1727" s="1" t="s">
        <v>60</v>
      </c>
      <c r="AH1727" s="1" t="s">
        <v>299</v>
      </c>
      <c r="AI1727" s="1" t="s">
        <v>5021</v>
      </c>
      <c r="AK1727" t="s">
        <v>4970</v>
      </c>
      <c r="AL1727" s="1" t="s">
        <v>253</v>
      </c>
      <c r="AM1727" s="1" t="s">
        <v>253</v>
      </c>
      <c r="AN1727" t="s">
        <v>4776</v>
      </c>
      <c r="AO1727" s="1" t="s">
        <v>289</v>
      </c>
      <c r="AU1727" s="1" t="s">
        <v>78</v>
      </c>
    </row>
    <row r="1728" spans="1:47">
      <c r="A1728" s="1" t="s">
        <v>5011</v>
      </c>
      <c r="B1728" s="1" t="s">
        <v>5012</v>
      </c>
      <c r="C1728" s="1" t="s">
        <v>253</v>
      </c>
      <c r="D1728" s="1" t="s">
        <v>289</v>
      </c>
      <c r="E1728" s="1" t="s">
        <v>1151</v>
      </c>
      <c r="F1728" s="1" t="s">
        <v>5013</v>
      </c>
      <c r="G1728" s="1" t="s">
        <v>306</v>
      </c>
      <c r="H1728" s="1" t="s">
        <v>5014</v>
      </c>
      <c r="I1728" s="1" t="s">
        <v>5015</v>
      </c>
      <c r="J1728" s="1" t="s">
        <v>257</v>
      </c>
      <c r="N1728" s="1" t="s">
        <v>5016</v>
      </c>
      <c r="P1728" s="1" t="s">
        <v>283</v>
      </c>
      <c r="R1728" s="1" t="s">
        <v>5046</v>
      </c>
      <c r="S1728" s="1" t="s">
        <v>5018</v>
      </c>
      <c r="T1728" s="1" t="s">
        <v>260</v>
      </c>
      <c r="U1728" s="1" t="s">
        <v>263</v>
      </c>
      <c r="W1728" s="1" t="s">
        <v>5047</v>
      </c>
      <c r="X1728" s="1" t="s">
        <v>918</v>
      </c>
      <c r="Y1728" s="1" t="s">
        <v>66</v>
      </c>
      <c r="AA1728" s="1" t="s">
        <v>548</v>
      </c>
      <c r="AB1728" s="1" t="s">
        <v>60</v>
      </c>
      <c r="AH1728" s="1" t="s">
        <v>299</v>
      </c>
      <c r="AI1728" s="1" t="s">
        <v>5021</v>
      </c>
      <c r="AK1728" t="s">
        <v>4970</v>
      </c>
      <c r="AL1728" s="1" t="s">
        <v>253</v>
      </c>
      <c r="AM1728" s="1" t="s">
        <v>253</v>
      </c>
      <c r="AN1728" t="s">
        <v>4776</v>
      </c>
      <c r="AO1728" s="1" t="s">
        <v>289</v>
      </c>
      <c r="AU1728" s="1" t="s">
        <v>78</v>
      </c>
    </row>
    <row r="1729" spans="1:47">
      <c r="A1729" s="1" t="s">
        <v>5011</v>
      </c>
      <c r="B1729" s="1" t="s">
        <v>5012</v>
      </c>
      <c r="C1729" s="1" t="s">
        <v>253</v>
      </c>
      <c r="D1729" s="1" t="s">
        <v>289</v>
      </c>
      <c r="E1729" s="1" t="s">
        <v>1151</v>
      </c>
      <c r="F1729" s="1" t="s">
        <v>5013</v>
      </c>
      <c r="G1729" s="1" t="s">
        <v>306</v>
      </c>
      <c r="H1729" s="1" t="s">
        <v>5014</v>
      </c>
      <c r="I1729" s="1" t="s">
        <v>5015</v>
      </c>
      <c r="J1729" s="1" t="s">
        <v>257</v>
      </c>
      <c r="N1729" s="1" t="s">
        <v>5016</v>
      </c>
      <c r="P1729" s="1" t="s">
        <v>283</v>
      </c>
      <c r="R1729" s="1" t="s">
        <v>5048</v>
      </c>
      <c r="S1729" s="1" t="s">
        <v>5018</v>
      </c>
      <c r="T1729" s="1" t="s">
        <v>260</v>
      </c>
      <c r="U1729" s="1" t="s">
        <v>263</v>
      </c>
      <c r="W1729" s="1" t="s">
        <v>5049</v>
      </c>
      <c r="X1729" s="1" t="s">
        <v>918</v>
      </c>
      <c r="Y1729" s="1" t="s">
        <v>66</v>
      </c>
      <c r="AA1729" s="1" t="s">
        <v>548</v>
      </c>
      <c r="AB1729" s="1" t="s">
        <v>60</v>
      </c>
      <c r="AH1729" s="1" t="s">
        <v>299</v>
      </c>
      <c r="AI1729" s="1" t="s">
        <v>5021</v>
      </c>
      <c r="AK1729" t="s">
        <v>4970</v>
      </c>
      <c r="AL1729" s="1" t="s">
        <v>253</v>
      </c>
      <c r="AM1729" s="1" t="s">
        <v>253</v>
      </c>
      <c r="AN1729" t="s">
        <v>4776</v>
      </c>
      <c r="AO1729" s="1" t="s">
        <v>289</v>
      </c>
      <c r="AU1729" s="1" t="s">
        <v>78</v>
      </c>
    </row>
    <row r="1730" spans="1:47">
      <c r="A1730" s="1" t="s">
        <v>5011</v>
      </c>
      <c r="B1730" s="1" t="s">
        <v>5012</v>
      </c>
      <c r="C1730" s="1" t="s">
        <v>253</v>
      </c>
      <c r="D1730" s="1" t="s">
        <v>289</v>
      </c>
      <c r="E1730" s="1" t="s">
        <v>1151</v>
      </c>
      <c r="F1730" s="1" t="s">
        <v>5013</v>
      </c>
      <c r="G1730" s="1" t="s">
        <v>306</v>
      </c>
      <c r="H1730" s="1" t="s">
        <v>5014</v>
      </c>
      <c r="I1730" s="1" t="s">
        <v>5015</v>
      </c>
      <c r="J1730" s="1" t="s">
        <v>257</v>
      </c>
      <c r="N1730" s="1" t="s">
        <v>5016</v>
      </c>
      <c r="P1730" s="1" t="s">
        <v>283</v>
      </c>
      <c r="R1730" s="1" t="s">
        <v>5050</v>
      </c>
      <c r="S1730" s="1" t="s">
        <v>5018</v>
      </c>
      <c r="T1730" s="1" t="s">
        <v>260</v>
      </c>
      <c r="U1730" s="1" t="s">
        <v>263</v>
      </c>
      <c r="W1730" s="1" t="s">
        <v>5051</v>
      </c>
      <c r="X1730" s="1" t="s">
        <v>918</v>
      </c>
      <c r="Y1730" s="1" t="s">
        <v>66</v>
      </c>
      <c r="AA1730" s="1" t="s">
        <v>548</v>
      </c>
      <c r="AB1730" s="1" t="s">
        <v>60</v>
      </c>
      <c r="AH1730" s="1" t="s">
        <v>299</v>
      </c>
      <c r="AI1730" s="1" t="s">
        <v>5021</v>
      </c>
      <c r="AK1730" t="s">
        <v>4970</v>
      </c>
      <c r="AL1730" s="1" t="s">
        <v>253</v>
      </c>
      <c r="AM1730" s="1" t="s">
        <v>253</v>
      </c>
      <c r="AN1730" t="s">
        <v>4776</v>
      </c>
      <c r="AO1730" s="1" t="s">
        <v>289</v>
      </c>
      <c r="AU1730" s="1" t="s">
        <v>78</v>
      </c>
    </row>
    <row r="1731" spans="1:47">
      <c r="A1731" s="1" t="s">
        <v>5011</v>
      </c>
      <c r="B1731" s="1" t="s">
        <v>5012</v>
      </c>
      <c r="C1731" s="1" t="s">
        <v>253</v>
      </c>
      <c r="D1731" s="1" t="s">
        <v>289</v>
      </c>
      <c r="E1731" s="1" t="s">
        <v>1151</v>
      </c>
      <c r="F1731" s="1" t="s">
        <v>5013</v>
      </c>
      <c r="G1731" s="1" t="s">
        <v>306</v>
      </c>
      <c r="H1731" s="1" t="s">
        <v>5014</v>
      </c>
      <c r="I1731" s="1" t="s">
        <v>5015</v>
      </c>
      <c r="J1731" s="1" t="s">
        <v>257</v>
      </c>
      <c r="N1731" s="1" t="s">
        <v>5016</v>
      </c>
      <c r="P1731" s="1" t="s">
        <v>283</v>
      </c>
      <c r="R1731" s="1" t="s">
        <v>5052</v>
      </c>
      <c r="S1731" s="1" t="s">
        <v>5018</v>
      </c>
      <c r="T1731" s="1" t="s">
        <v>260</v>
      </c>
      <c r="U1731" s="1" t="s">
        <v>263</v>
      </c>
      <c r="W1731" s="1" t="s">
        <v>5053</v>
      </c>
      <c r="X1731" s="1" t="s">
        <v>918</v>
      </c>
      <c r="Y1731" s="1" t="s">
        <v>66</v>
      </c>
      <c r="AA1731" s="1" t="s">
        <v>548</v>
      </c>
      <c r="AB1731" s="1" t="s">
        <v>60</v>
      </c>
      <c r="AH1731" s="1" t="s">
        <v>299</v>
      </c>
      <c r="AI1731" s="1" t="s">
        <v>5021</v>
      </c>
      <c r="AK1731" t="s">
        <v>4970</v>
      </c>
      <c r="AL1731" s="1" t="s">
        <v>253</v>
      </c>
      <c r="AM1731" s="1" t="s">
        <v>253</v>
      </c>
      <c r="AN1731" t="s">
        <v>4776</v>
      </c>
      <c r="AO1731" s="1" t="s">
        <v>289</v>
      </c>
      <c r="AU1731" s="1" t="s">
        <v>78</v>
      </c>
    </row>
    <row r="1732" spans="1:47">
      <c r="A1732" s="1" t="s">
        <v>5011</v>
      </c>
      <c r="B1732" s="1" t="s">
        <v>5012</v>
      </c>
      <c r="C1732" s="1" t="s">
        <v>253</v>
      </c>
      <c r="D1732" s="1" t="s">
        <v>289</v>
      </c>
      <c r="E1732" s="1" t="s">
        <v>1151</v>
      </c>
      <c r="F1732" s="1" t="s">
        <v>5013</v>
      </c>
      <c r="G1732" s="1" t="s">
        <v>306</v>
      </c>
      <c r="H1732" s="1" t="s">
        <v>5014</v>
      </c>
      <c r="I1732" s="1" t="s">
        <v>5015</v>
      </c>
      <c r="J1732" s="1" t="s">
        <v>257</v>
      </c>
      <c r="N1732" s="1" t="s">
        <v>5016</v>
      </c>
      <c r="P1732" s="1" t="s">
        <v>283</v>
      </c>
      <c r="R1732" s="1" t="s">
        <v>5054</v>
      </c>
      <c r="S1732" s="1" t="s">
        <v>5018</v>
      </c>
      <c r="T1732" s="1" t="s">
        <v>260</v>
      </c>
      <c r="U1732" s="1" t="s">
        <v>263</v>
      </c>
      <c r="W1732" s="1" t="s">
        <v>5055</v>
      </c>
      <c r="X1732" s="1" t="s">
        <v>918</v>
      </c>
      <c r="Y1732" s="1" t="s">
        <v>66</v>
      </c>
      <c r="AA1732" s="1" t="s">
        <v>548</v>
      </c>
      <c r="AB1732" s="1" t="s">
        <v>60</v>
      </c>
      <c r="AH1732" s="1" t="s">
        <v>299</v>
      </c>
      <c r="AI1732" s="1" t="s">
        <v>5021</v>
      </c>
      <c r="AK1732" t="s">
        <v>4970</v>
      </c>
      <c r="AL1732" s="1" t="s">
        <v>253</v>
      </c>
      <c r="AM1732" s="1" t="s">
        <v>253</v>
      </c>
      <c r="AN1732" t="s">
        <v>4776</v>
      </c>
      <c r="AO1732" s="1" t="s">
        <v>289</v>
      </c>
      <c r="AU1732" s="1" t="s">
        <v>78</v>
      </c>
    </row>
    <row r="1733" spans="1:47">
      <c r="A1733" s="1" t="s">
        <v>5011</v>
      </c>
      <c r="B1733" s="1" t="s">
        <v>5012</v>
      </c>
      <c r="C1733" s="1" t="s">
        <v>253</v>
      </c>
      <c r="D1733" s="1" t="s">
        <v>289</v>
      </c>
      <c r="E1733" s="1" t="s">
        <v>1151</v>
      </c>
      <c r="F1733" s="1" t="s">
        <v>5013</v>
      </c>
      <c r="G1733" s="1" t="s">
        <v>306</v>
      </c>
      <c r="H1733" s="1" t="s">
        <v>5014</v>
      </c>
      <c r="I1733" s="1" t="s">
        <v>5015</v>
      </c>
      <c r="J1733" s="1" t="s">
        <v>257</v>
      </c>
      <c r="N1733" s="1" t="s">
        <v>5016</v>
      </c>
      <c r="P1733" s="1" t="s">
        <v>283</v>
      </c>
      <c r="R1733" s="1" t="s">
        <v>5056</v>
      </c>
      <c r="S1733" s="1" t="s">
        <v>5018</v>
      </c>
      <c r="T1733" s="1" t="s">
        <v>260</v>
      </c>
      <c r="U1733" s="1" t="s">
        <v>263</v>
      </c>
      <c r="W1733" s="1" t="s">
        <v>5057</v>
      </c>
      <c r="X1733" s="1" t="s">
        <v>918</v>
      </c>
      <c r="Y1733" s="1" t="s">
        <v>66</v>
      </c>
      <c r="AA1733" s="1" t="s">
        <v>548</v>
      </c>
      <c r="AB1733" s="1" t="s">
        <v>60</v>
      </c>
      <c r="AH1733" s="1" t="s">
        <v>299</v>
      </c>
      <c r="AI1733" s="1" t="s">
        <v>5021</v>
      </c>
      <c r="AK1733" t="s">
        <v>4970</v>
      </c>
      <c r="AL1733" s="1" t="s">
        <v>253</v>
      </c>
      <c r="AM1733" s="1" t="s">
        <v>253</v>
      </c>
      <c r="AN1733" t="s">
        <v>4776</v>
      </c>
      <c r="AO1733" s="1" t="s">
        <v>289</v>
      </c>
      <c r="AU1733" s="1" t="s">
        <v>78</v>
      </c>
    </row>
    <row r="1734" spans="1:47">
      <c r="A1734" s="1" t="s">
        <v>5011</v>
      </c>
      <c r="B1734" s="1" t="s">
        <v>5012</v>
      </c>
      <c r="C1734" s="1" t="s">
        <v>253</v>
      </c>
      <c r="D1734" s="1" t="s">
        <v>289</v>
      </c>
      <c r="E1734" s="1" t="s">
        <v>1151</v>
      </c>
      <c r="F1734" s="1" t="s">
        <v>5013</v>
      </c>
      <c r="G1734" s="1" t="s">
        <v>306</v>
      </c>
      <c r="H1734" s="1" t="s">
        <v>5014</v>
      </c>
      <c r="I1734" s="1" t="s">
        <v>5015</v>
      </c>
      <c r="J1734" s="1" t="s">
        <v>257</v>
      </c>
      <c r="N1734" s="1" t="s">
        <v>5016</v>
      </c>
      <c r="P1734" s="1" t="s">
        <v>283</v>
      </c>
      <c r="R1734" s="1" t="s">
        <v>5058</v>
      </c>
      <c r="S1734" s="1" t="s">
        <v>5018</v>
      </c>
      <c r="T1734" s="1" t="s">
        <v>260</v>
      </c>
      <c r="U1734" s="1" t="s">
        <v>263</v>
      </c>
      <c r="W1734" s="1" t="s">
        <v>5059</v>
      </c>
      <c r="X1734" s="1" t="s">
        <v>918</v>
      </c>
      <c r="Y1734" s="1" t="s">
        <v>66</v>
      </c>
      <c r="AA1734" s="1" t="s">
        <v>548</v>
      </c>
      <c r="AB1734" s="1" t="s">
        <v>60</v>
      </c>
      <c r="AH1734" s="1" t="s">
        <v>299</v>
      </c>
      <c r="AI1734" s="1" t="s">
        <v>5021</v>
      </c>
      <c r="AK1734" t="s">
        <v>4970</v>
      </c>
      <c r="AL1734" s="1" t="s">
        <v>253</v>
      </c>
      <c r="AM1734" s="1" t="s">
        <v>253</v>
      </c>
      <c r="AN1734" t="s">
        <v>4776</v>
      </c>
      <c r="AO1734" s="1" t="s">
        <v>289</v>
      </c>
      <c r="AU1734" s="1" t="s">
        <v>78</v>
      </c>
    </row>
    <row r="1735" spans="1:47">
      <c r="A1735" s="1" t="s">
        <v>5060</v>
      </c>
      <c r="B1735" s="1" t="s">
        <v>5061</v>
      </c>
      <c r="C1735" s="1" t="s">
        <v>253</v>
      </c>
      <c r="D1735" s="1" t="s">
        <v>289</v>
      </c>
      <c r="E1735" s="1" t="s">
        <v>290</v>
      </c>
      <c r="F1735" s="1" t="s">
        <v>5062</v>
      </c>
      <c r="G1735" s="1" t="s">
        <v>357</v>
      </c>
      <c r="H1735" s="1" t="s">
        <v>5063</v>
      </c>
      <c r="I1735" s="1" t="s">
        <v>436</v>
      </c>
      <c r="J1735" s="1" t="s">
        <v>257</v>
      </c>
      <c r="N1735" s="1" t="s">
        <v>5064</v>
      </c>
      <c r="P1735" s="1" t="s">
        <v>283</v>
      </c>
      <c r="R1735" s="1" t="s">
        <v>5065</v>
      </c>
      <c r="S1735" s="1" t="s">
        <v>5066</v>
      </c>
      <c r="T1735" s="1" t="s">
        <v>260</v>
      </c>
      <c r="U1735" s="1" t="s">
        <v>266</v>
      </c>
      <c r="W1735" s="1" t="s">
        <v>5067</v>
      </c>
      <c r="X1735" s="1" t="s">
        <v>1594</v>
      </c>
      <c r="Y1735" s="1" t="s">
        <v>66</v>
      </c>
      <c r="AA1735" s="1" t="s">
        <v>5068</v>
      </c>
      <c r="AB1735" s="1" t="s">
        <v>60</v>
      </c>
      <c r="AG1735" s="1" t="s">
        <v>357</v>
      </c>
      <c r="AH1735" s="1" t="s">
        <v>299</v>
      </c>
      <c r="AI1735" s="1" t="s">
        <v>5069</v>
      </c>
      <c r="AK1735" t="s">
        <v>5070</v>
      </c>
      <c r="AL1735" s="1" t="s">
        <v>254</v>
      </c>
      <c r="AM1735" s="1" t="s">
        <v>254</v>
      </c>
      <c r="AN1735" t="s">
        <v>3929</v>
      </c>
      <c r="AO1735" s="1" t="s">
        <v>2250</v>
      </c>
      <c r="AU1735" s="1" t="s">
        <v>137</v>
      </c>
    </row>
    <row r="1736" spans="1:47">
      <c r="A1736" s="1" t="s">
        <v>5060</v>
      </c>
      <c r="B1736" s="1" t="s">
        <v>5061</v>
      </c>
      <c r="C1736" s="1" t="s">
        <v>253</v>
      </c>
      <c r="D1736" s="1" t="s">
        <v>289</v>
      </c>
      <c r="E1736" s="1" t="s">
        <v>290</v>
      </c>
      <c r="F1736" s="1" t="s">
        <v>5062</v>
      </c>
      <c r="G1736" s="1" t="s">
        <v>357</v>
      </c>
      <c r="H1736" s="1" t="s">
        <v>5063</v>
      </c>
      <c r="I1736" s="1" t="s">
        <v>436</v>
      </c>
      <c r="J1736" s="1" t="s">
        <v>257</v>
      </c>
      <c r="N1736" s="1" t="s">
        <v>5064</v>
      </c>
      <c r="P1736" s="1" t="s">
        <v>283</v>
      </c>
      <c r="R1736" s="1" t="s">
        <v>5071</v>
      </c>
      <c r="S1736" s="1" t="s">
        <v>5072</v>
      </c>
      <c r="T1736" s="1" t="s">
        <v>260</v>
      </c>
      <c r="U1736" s="1" t="s">
        <v>266</v>
      </c>
      <c r="X1736" s="1" t="s">
        <v>1594</v>
      </c>
      <c r="Y1736" s="1" t="s">
        <v>66</v>
      </c>
      <c r="AA1736" s="1" t="s">
        <v>5073</v>
      </c>
      <c r="AB1736" s="1" t="s">
        <v>59</v>
      </c>
      <c r="AD1736" s="1" t="s">
        <v>531</v>
      </c>
      <c r="AE1736" s="1" t="s">
        <v>55</v>
      </c>
      <c r="AG1736" s="1" t="s">
        <v>357</v>
      </c>
      <c r="AH1736" s="1" t="s">
        <v>299</v>
      </c>
      <c r="AI1736" s="1" t="s">
        <v>5074</v>
      </c>
      <c r="AK1736" t="s">
        <v>5075</v>
      </c>
      <c r="AL1736" s="1" t="s">
        <v>254</v>
      </c>
      <c r="AM1736" s="1" t="s">
        <v>254</v>
      </c>
      <c r="AN1736" t="s">
        <v>5076</v>
      </c>
      <c r="AO1736" s="1" t="s">
        <v>5077</v>
      </c>
      <c r="AU1736" s="1" t="s">
        <v>84</v>
      </c>
    </row>
    <row r="1737" spans="1:47">
      <c r="A1737" s="1" t="s">
        <v>5060</v>
      </c>
      <c r="B1737" s="1" t="s">
        <v>5061</v>
      </c>
      <c r="C1737" s="1" t="s">
        <v>253</v>
      </c>
      <c r="D1737" s="1" t="s">
        <v>289</v>
      </c>
      <c r="E1737" s="1" t="s">
        <v>290</v>
      </c>
      <c r="F1737" s="1" t="s">
        <v>5062</v>
      </c>
      <c r="G1737" s="1" t="s">
        <v>357</v>
      </c>
      <c r="H1737" s="1" t="s">
        <v>5063</v>
      </c>
      <c r="I1737" s="1" t="s">
        <v>436</v>
      </c>
      <c r="J1737" s="1" t="s">
        <v>257</v>
      </c>
      <c r="N1737" s="1" t="s">
        <v>5064</v>
      </c>
      <c r="P1737" s="1" t="s">
        <v>283</v>
      </c>
      <c r="R1737" s="1" t="s">
        <v>5078</v>
      </c>
      <c r="S1737" s="1" t="s">
        <v>5072</v>
      </c>
      <c r="T1737" s="1" t="s">
        <v>260</v>
      </c>
      <c r="U1737" s="1" t="s">
        <v>266</v>
      </c>
      <c r="X1737" s="1" t="s">
        <v>1594</v>
      </c>
      <c r="Y1737" s="1" t="s">
        <v>66</v>
      </c>
      <c r="AA1737" s="1" t="s">
        <v>5073</v>
      </c>
      <c r="AB1737" s="1" t="s">
        <v>59</v>
      </c>
      <c r="AD1737" s="1" t="s">
        <v>531</v>
      </c>
      <c r="AE1737" s="1" t="s">
        <v>55</v>
      </c>
      <c r="AG1737" s="1" t="s">
        <v>357</v>
      </c>
      <c r="AH1737" s="1" t="s">
        <v>299</v>
      </c>
      <c r="AI1737" s="1" t="s">
        <v>5074</v>
      </c>
      <c r="AK1737" t="s">
        <v>5075</v>
      </c>
      <c r="AL1737" s="1" t="s">
        <v>254</v>
      </c>
      <c r="AM1737" s="1" t="s">
        <v>254</v>
      </c>
      <c r="AN1737" t="s">
        <v>5076</v>
      </c>
      <c r="AO1737" s="1" t="s">
        <v>5077</v>
      </c>
      <c r="AU1737" s="1" t="s">
        <v>84</v>
      </c>
    </row>
    <row r="1738" spans="1:47">
      <c r="A1738" s="1" t="s">
        <v>5060</v>
      </c>
      <c r="B1738" s="1" t="s">
        <v>5061</v>
      </c>
      <c r="C1738" s="1" t="s">
        <v>253</v>
      </c>
      <c r="D1738" s="1" t="s">
        <v>289</v>
      </c>
      <c r="E1738" s="1" t="s">
        <v>290</v>
      </c>
      <c r="F1738" s="1" t="s">
        <v>5062</v>
      </c>
      <c r="G1738" s="1" t="s">
        <v>357</v>
      </c>
      <c r="H1738" s="1" t="s">
        <v>5063</v>
      </c>
      <c r="I1738" s="1" t="s">
        <v>436</v>
      </c>
      <c r="J1738" s="1" t="s">
        <v>257</v>
      </c>
      <c r="N1738" s="1" t="s">
        <v>5064</v>
      </c>
      <c r="P1738" s="1" t="s">
        <v>283</v>
      </c>
      <c r="R1738" s="1" t="s">
        <v>5079</v>
      </c>
      <c r="S1738" s="1" t="s">
        <v>5072</v>
      </c>
      <c r="T1738" s="1" t="s">
        <v>260</v>
      </c>
      <c r="U1738" s="1" t="s">
        <v>266</v>
      </c>
      <c r="X1738" s="1" t="s">
        <v>1594</v>
      </c>
      <c r="Y1738" s="1" t="s">
        <v>66</v>
      </c>
      <c r="AA1738" s="1" t="s">
        <v>5073</v>
      </c>
      <c r="AB1738" s="1" t="s">
        <v>59</v>
      </c>
      <c r="AD1738" s="1" t="s">
        <v>531</v>
      </c>
      <c r="AE1738" s="1" t="s">
        <v>55</v>
      </c>
      <c r="AG1738" s="1" t="s">
        <v>357</v>
      </c>
      <c r="AH1738" s="1" t="s">
        <v>299</v>
      </c>
      <c r="AI1738" s="1" t="s">
        <v>5074</v>
      </c>
      <c r="AK1738" t="s">
        <v>5075</v>
      </c>
      <c r="AL1738" s="1" t="s">
        <v>254</v>
      </c>
      <c r="AM1738" s="1" t="s">
        <v>254</v>
      </c>
      <c r="AN1738" t="s">
        <v>5076</v>
      </c>
      <c r="AO1738" s="1" t="s">
        <v>5077</v>
      </c>
      <c r="AU1738" s="1" t="s">
        <v>84</v>
      </c>
    </row>
    <row r="1739" spans="1:47">
      <c r="A1739" s="1" t="s">
        <v>5060</v>
      </c>
      <c r="B1739" s="1" t="s">
        <v>5061</v>
      </c>
      <c r="C1739" s="1" t="s">
        <v>253</v>
      </c>
      <c r="D1739" s="1" t="s">
        <v>289</v>
      </c>
      <c r="E1739" s="1" t="s">
        <v>290</v>
      </c>
      <c r="F1739" s="1" t="s">
        <v>5062</v>
      </c>
      <c r="G1739" s="1" t="s">
        <v>357</v>
      </c>
      <c r="H1739" s="1" t="s">
        <v>5063</v>
      </c>
      <c r="I1739" s="1" t="s">
        <v>436</v>
      </c>
      <c r="J1739" s="1" t="s">
        <v>257</v>
      </c>
      <c r="N1739" s="1" t="s">
        <v>5064</v>
      </c>
      <c r="P1739" s="1" t="s">
        <v>283</v>
      </c>
      <c r="R1739" s="1" t="s">
        <v>5080</v>
      </c>
      <c r="S1739" s="1" t="s">
        <v>5072</v>
      </c>
      <c r="T1739" s="1" t="s">
        <v>260</v>
      </c>
      <c r="U1739" s="1" t="s">
        <v>266</v>
      </c>
      <c r="X1739" s="1" t="s">
        <v>1594</v>
      </c>
      <c r="Y1739" s="1" t="s">
        <v>66</v>
      </c>
      <c r="AA1739" s="1" t="s">
        <v>5073</v>
      </c>
      <c r="AB1739" s="1" t="s">
        <v>59</v>
      </c>
      <c r="AD1739" s="1" t="s">
        <v>531</v>
      </c>
      <c r="AE1739" s="1" t="s">
        <v>55</v>
      </c>
      <c r="AG1739" s="1" t="s">
        <v>357</v>
      </c>
      <c r="AH1739" s="1" t="s">
        <v>299</v>
      </c>
      <c r="AI1739" s="1" t="s">
        <v>5074</v>
      </c>
      <c r="AK1739" t="s">
        <v>5075</v>
      </c>
      <c r="AL1739" s="1" t="s">
        <v>254</v>
      </c>
      <c r="AM1739" s="1" t="s">
        <v>254</v>
      </c>
      <c r="AN1739" t="s">
        <v>5076</v>
      </c>
      <c r="AO1739" s="1" t="s">
        <v>5077</v>
      </c>
      <c r="AU1739" s="1" t="s">
        <v>84</v>
      </c>
    </row>
    <row r="1740" spans="1:47">
      <c r="A1740" s="1" t="s">
        <v>5060</v>
      </c>
      <c r="B1740" s="1" t="s">
        <v>5061</v>
      </c>
      <c r="C1740" s="1" t="s">
        <v>253</v>
      </c>
      <c r="D1740" s="1" t="s">
        <v>289</v>
      </c>
      <c r="E1740" s="1" t="s">
        <v>290</v>
      </c>
      <c r="F1740" s="1" t="s">
        <v>5062</v>
      </c>
      <c r="G1740" s="1" t="s">
        <v>357</v>
      </c>
      <c r="H1740" s="1" t="s">
        <v>5063</v>
      </c>
      <c r="I1740" s="1" t="s">
        <v>436</v>
      </c>
      <c r="J1740" s="1" t="s">
        <v>257</v>
      </c>
      <c r="N1740" s="1" t="s">
        <v>5064</v>
      </c>
      <c r="P1740" s="1" t="s">
        <v>283</v>
      </c>
      <c r="R1740" s="1" t="s">
        <v>5081</v>
      </c>
      <c r="S1740" s="1" t="s">
        <v>5072</v>
      </c>
      <c r="T1740" s="1" t="s">
        <v>260</v>
      </c>
      <c r="U1740" s="1" t="s">
        <v>266</v>
      </c>
      <c r="X1740" s="1" t="s">
        <v>1594</v>
      </c>
      <c r="Y1740" s="1" t="s">
        <v>66</v>
      </c>
      <c r="AA1740" s="1" t="s">
        <v>5073</v>
      </c>
      <c r="AB1740" s="1" t="s">
        <v>59</v>
      </c>
      <c r="AD1740" s="1" t="s">
        <v>531</v>
      </c>
      <c r="AE1740" s="1" t="s">
        <v>55</v>
      </c>
      <c r="AG1740" s="1" t="s">
        <v>357</v>
      </c>
      <c r="AH1740" s="1" t="s">
        <v>299</v>
      </c>
      <c r="AI1740" s="1" t="s">
        <v>5074</v>
      </c>
      <c r="AK1740" t="s">
        <v>5075</v>
      </c>
      <c r="AL1740" s="1" t="s">
        <v>254</v>
      </c>
      <c r="AM1740" s="1" t="s">
        <v>254</v>
      </c>
      <c r="AN1740" t="s">
        <v>5076</v>
      </c>
      <c r="AO1740" s="1" t="s">
        <v>5077</v>
      </c>
      <c r="AU1740" s="1" t="s">
        <v>84</v>
      </c>
    </row>
    <row r="1741" spans="1:47">
      <c r="A1741" s="1" t="s">
        <v>5060</v>
      </c>
      <c r="B1741" s="1" t="s">
        <v>5061</v>
      </c>
      <c r="C1741" s="1" t="s">
        <v>253</v>
      </c>
      <c r="D1741" s="1" t="s">
        <v>289</v>
      </c>
      <c r="E1741" s="1" t="s">
        <v>290</v>
      </c>
      <c r="F1741" s="1" t="s">
        <v>5062</v>
      </c>
      <c r="G1741" s="1" t="s">
        <v>357</v>
      </c>
      <c r="H1741" s="1" t="s">
        <v>5063</v>
      </c>
      <c r="I1741" s="1" t="s">
        <v>436</v>
      </c>
      <c r="J1741" s="1" t="s">
        <v>257</v>
      </c>
      <c r="N1741" s="1" t="s">
        <v>5064</v>
      </c>
      <c r="P1741" s="1" t="s">
        <v>283</v>
      </c>
      <c r="R1741" s="1" t="s">
        <v>5082</v>
      </c>
      <c r="S1741" s="1" t="s">
        <v>5072</v>
      </c>
      <c r="T1741" s="1" t="s">
        <v>260</v>
      </c>
      <c r="U1741" s="1" t="s">
        <v>266</v>
      </c>
      <c r="X1741" s="1" t="s">
        <v>1594</v>
      </c>
      <c r="Y1741" s="1" t="s">
        <v>66</v>
      </c>
      <c r="AA1741" s="1" t="s">
        <v>5073</v>
      </c>
      <c r="AB1741" s="1" t="s">
        <v>59</v>
      </c>
      <c r="AD1741" s="1" t="s">
        <v>531</v>
      </c>
      <c r="AE1741" s="1" t="s">
        <v>55</v>
      </c>
      <c r="AG1741" s="1" t="s">
        <v>357</v>
      </c>
      <c r="AH1741" s="1" t="s">
        <v>299</v>
      </c>
      <c r="AI1741" s="1" t="s">
        <v>5074</v>
      </c>
      <c r="AK1741" t="s">
        <v>5075</v>
      </c>
      <c r="AL1741" s="1" t="s">
        <v>254</v>
      </c>
      <c r="AM1741" s="1" t="s">
        <v>254</v>
      </c>
      <c r="AN1741" t="s">
        <v>5076</v>
      </c>
      <c r="AO1741" s="1" t="s">
        <v>5077</v>
      </c>
      <c r="AU1741" s="1" t="s">
        <v>84</v>
      </c>
    </row>
    <row r="1742" spans="1:47">
      <c r="A1742" s="1" t="s">
        <v>5060</v>
      </c>
      <c r="B1742" s="1" t="s">
        <v>5061</v>
      </c>
      <c r="C1742" s="1" t="s">
        <v>253</v>
      </c>
      <c r="D1742" s="1" t="s">
        <v>289</v>
      </c>
      <c r="E1742" s="1" t="s">
        <v>290</v>
      </c>
      <c r="F1742" s="1" t="s">
        <v>5062</v>
      </c>
      <c r="G1742" s="1" t="s">
        <v>357</v>
      </c>
      <c r="H1742" s="1" t="s">
        <v>5063</v>
      </c>
      <c r="I1742" s="1" t="s">
        <v>436</v>
      </c>
      <c r="J1742" s="1" t="s">
        <v>257</v>
      </c>
      <c r="N1742" s="1" t="s">
        <v>5064</v>
      </c>
      <c r="P1742" s="1" t="s">
        <v>283</v>
      </c>
      <c r="R1742" s="1" t="s">
        <v>5083</v>
      </c>
      <c r="S1742" s="1" t="s">
        <v>5072</v>
      </c>
      <c r="T1742" s="1" t="s">
        <v>260</v>
      </c>
      <c r="U1742" s="1" t="s">
        <v>266</v>
      </c>
      <c r="X1742" s="1" t="s">
        <v>1594</v>
      </c>
      <c r="Y1742" s="1" t="s">
        <v>66</v>
      </c>
      <c r="AA1742" s="1" t="s">
        <v>5073</v>
      </c>
      <c r="AB1742" s="1" t="s">
        <v>59</v>
      </c>
      <c r="AD1742" s="1" t="s">
        <v>531</v>
      </c>
      <c r="AE1742" s="1" t="s">
        <v>55</v>
      </c>
      <c r="AG1742" s="1" t="s">
        <v>357</v>
      </c>
      <c r="AH1742" s="1" t="s">
        <v>299</v>
      </c>
      <c r="AI1742" s="1" t="s">
        <v>5074</v>
      </c>
      <c r="AK1742" t="s">
        <v>5075</v>
      </c>
      <c r="AL1742" s="1" t="s">
        <v>254</v>
      </c>
      <c r="AM1742" s="1" t="s">
        <v>254</v>
      </c>
      <c r="AN1742" t="s">
        <v>5076</v>
      </c>
      <c r="AO1742" s="1" t="s">
        <v>5077</v>
      </c>
      <c r="AU1742" s="1" t="s">
        <v>84</v>
      </c>
    </row>
    <row r="1743" spans="1:47">
      <c r="A1743" s="1" t="s">
        <v>5060</v>
      </c>
      <c r="B1743" s="1" t="s">
        <v>5061</v>
      </c>
      <c r="C1743" s="1" t="s">
        <v>253</v>
      </c>
      <c r="D1743" s="1" t="s">
        <v>289</v>
      </c>
      <c r="E1743" s="1" t="s">
        <v>290</v>
      </c>
      <c r="F1743" s="1" t="s">
        <v>5062</v>
      </c>
      <c r="G1743" s="1" t="s">
        <v>357</v>
      </c>
      <c r="H1743" s="1" t="s">
        <v>5063</v>
      </c>
      <c r="I1743" s="1" t="s">
        <v>436</v>
      </c>
      <c r="J1743" s="1" t="s">
        <v>257</v>
      </c>
      <c r="N1743" s="1" t="s">
        <v>5064</v>
      </c>
      <c r="P1743" s="1" t="s">
        <v>283</v>
      </c>
      <c r="R1743" s="1" t="s">
        <v>5084</v>
      </c>
      <c r="S1743" s="1" t="s">
        <v>5072</v>
      </c>
      <c r="T1743" s="1" t="s">
        <v>260</v>
      </c>
      <c r="U1743" s="1" t="s">
        <v>266</v>
      </c>
      <c r="X1743" s="1" t="s">
        <v>1594</v>
      </c>
      <c r="Y1743" s="1" t="s">
        <v>66</v>
      </c>
      <c r="AA1743" s="1" t="s">
        <v>5073</v>
      </c>
      <c r="AB1743" s="1" t="s">
        <v>59</v>
      </c>
      <c r="AD1743" s="1" t="s">
        <v>531</v>
      </c>
      <c r="AE1743" s="1" t="s">
        <v>55</v>
      </c>
      <c r="AG1743" s="1" t="s">
        <v>357</v>
      </c>
      <c r="AH1743" s="1" t="s">
        <v>299</v>
      </c>
      <c r="AI1743" s="1" t="s">
        <v>5074</v>
      </c>
      <c r="AK1743" t="s">
        <v>5075</v>
      </c>
      <c r="AL1743" s="1" t="s">
        <v>254</v>
      </c>
      <c r="AM1743" s="1" t="s">
        <v>254</v>
      </c>
      <c r="AN1743" t="s">
        <v>5076</v>
      </c>
      <c r="AO1743" s="1" t="s">
        <v>5077</v>
      </c>
      <c r="AU1743" s="1" t="s">
        <v>84</v>
      </c>
    </row>
    <row r="1744" spans="1:47">
      <c r="A1744" s="1" t="s">
        <v>5060</v>
      </c>
      <c r="B1744" s="1" t="s">
        <v>5061</v>
      </c>
      <c r="C1744" s="1" t="s">
        <v>253</v>
      </c>
      <c r="D1744" s="1" t="s">
        <v>289</v>
      </c>
      <c r="E1744" s="1" t="s">
        <v>290</v>
      </c>
      <c r="F1744" s="1" t="s">
        <v>5062</v>
      </c>
      <c r="G1744" s="1" t="s">
        <v>357</v>
      </c>
      <c r="H1744" s="1" t="s">
        <v>5063</v>
      </c>
      <c r="I1744" s="1" t="s">
        <v>436</v>
      </c>
      <c r="J1744" s="1" t="s">
        <v>257</v>
      </c>
      <c r="N1744" s="1" t="s">
        <v>5064</v>
      </c>
      <c r="P1744" s="1" t="s">
        <v>283</v>
      </c>
      <c r="R1744" s="1" t="s">
        <v>5085</v>
      </c>
      <c r="S1744" s="1" t="s">
        <v>5072</v>
      </c>
      <c r="T1744" s="1" t="s">
        <v>260</v>
      </c>
      <c r="U1744" s="1" t="s">
        <v>266</v>
      </c>
      <c r="X1744" s="1" t="s">
        <v>1594</v>
      </c>
      <c r="Y1744" s="1" t="s">
        <v>66</v>
      </c>
      <c r="AA1744" s="1" t="s">
        <v>5073</v>
      </c>
      <c r="AB1744" s="1" t="s">
        <v>59</v>
      </c>
      <c r="AD1744" s="1" t="s">
        <v>531</v>
      </c>
      <c r="AE1744" s="1" t="s">
        <v>55</v>
      </c>
      <c r="AG1744" s="1" t="s">
        <v>357</v>
      </c>
      <c r="AH1744" s="1" t="s">
        <v>299</v>
      </c>
      <c r="AI1744" s="1" t="s">
        <v>5074</v>
      </c>
      <c r="AK1744" t="s">
        <v>5075</v>
      </c>
      <c r="AL1744" s="1" t="s">
        <v>254</v>
      </c>
      <c r="AM1744" s="1" t="s">
        <v>254</v>
      </c>
      <c r="AN1744" t="s">
        <v>5076</v>
      </c>
      <c r="AO1744" s="1" t="s">
        <v>5077</v>
      </c>
      <c r="AU1744" s="1" t="s">
        <v>84</v>
      </c>
    </row>
    <row r="1745" spans="1:47">
      <c r="A1745" s="1" t="s">
        <v>5060</v>
      </c>
      <c r="B1745" s="1" t="s">
        <v>5061</v>
      </c>
      <c r="C1745" s="1" t="s">
        <v>253</v>
      </c>
      <c r="D1745" s="1" t="s">
        <v>289</v>
      </c>
      <c r="E1745" s="1" t="s">
        <v>290</v>
      </c>
      <c r="F1745" s="1" t="s">
        <v>5062</v>
      </c>
      <c r="G1745" s="1" t="s">
        <v>357</v>
      </c>
      <c r="H1745" s="1" t="s">
        <v>5063</v>
      </c>
      <c r="I1745" s="1" t="s">
        <v>436</v>
      </c>
      <c r="J1745" s="1" t="s">
        <v>257</v>
      </c>
      <c r="N1745" s="1" t="s">
        <v>5064</v>
      </c>
      <c r="P1745" s="1" t="s">
        <v>283</v>
      </c>
      <c r="R1745" s="1" t="s">
        <v>5086</v>
      </c>
      <c r="S1745" s="1" t="s">
        <v>5072</v>
      </c>
      <c r="T1745" s="1" t="s">
        <v>260</v>
      </c>
      <c r="U1745" s="1" t="s">
        <v>266</v>
      </c>
      <c r="X1745" s="1" t="s">
        <v>1594</v>
      </c>
      <c r="Y1745" s="1" t="s">
        <v>66</v>
      </c>
      <c r="AA1745" s="1" t="s">
        <v>5073</v>
      </c>
      <c r="AB1745" s="1" t="s">
        <v>59</v>
      </c>
      <c r="AD1745" s="1" t="s">
        <v>531</v>
      </c>
      <c r="AE1745" s="1" t="s">
        <v>55</v>
      </c>
      <c r="AG1745" s="1" t="s">
        <v>357</v>
      </c>
      <c r="AH1745" s="1" t="s">
        <v>299</v>
      </c>
      <c r="AI1745" s="1" t="s">
        <v>5074</v>
      </c>
      <c r="AK1745" t="s">
        <v>5075</v>
      </c>
      <c r="AL1745" s="1" t="s">
        <v>254</v>
      </c>
      <c r="AM1745" s="1" t="s">
        <v>254</v>
      </c>
      <c r="AN1745" t="s">
        <v>5076</v>
      </c>
      <c r="AO1745" s="1" t="s">
        <v>5077</v>
      </c>
      <c r="AU1745" s="1" t="s">
        <v>84</v>
      </c>
    </row>
    <row r="1746" spans="1:47">
      <c r="A1746" s="1" t="s">
        <v>5060</v>
      </c>
      <c r="B1746" s="1" t="s">
        <v>5061</v>
      </c>
      <c r="C1746" s="1" t="s">
        <v>253</v>
      </c>
      <c r="D1746" s="1" t="s">
        <v>289</v>
      </c>
      <c r="E1746" s="1" t="s">
        <v>290</v>
      </c>
      <c r="F1746" s="1" t="s">
        <v>5062</v>
      </c>
      <c r="G1746" s="1" t="s">
        <v>357</v>
      </c>
      <c r="H1746" s="1" t="s">
        <v>5063</v>
      </c>
      <c r="I1746" s="1" t="s">
        <v>436</v>
      </c>
      <c r="J1746" s="1" t="s">
        <v>257</v>
      </c>
      <c r="N1746" s="1" t="s">
        <v>5064</v>
      </c>
      <c r="P1746" s="1" t="s">
        <v>283</v>
      </c>
      <c r="R1746" s="1" t="s">
        <v>5087</v>
      </c>
      <c r="S1746" s="1" t="s">
        <v>5072</v>
      </c>
      <c r="T1746" s="1" t="s">
        <v>260</v>
      </c>
      <c r="U1746" s="1" t="s">
        <v>266</v>
      </c>
      <c r="X1746" s="1" t="s">
        <v>1594</v>
      </c>
      <c r="Y1746" s="1" t="s">
        <v>66</v>
      </c>
      <c r="AA1746" s="1" t="s">
        <v>5073</v>
      </c>
      <c r="AB1746" s="1" t="s">
        <v>59</v>
      </c>
      <c r="AD1746" s="1" t="s">
        <v>531</v>
      </c>
      <c r="AE1746" s="1" t="s">
        <v>55</v>
      </c>
      <c r="AG1746" s="1" t="s">
        <v>357</v>
      </c>
      <c r="AH1746" s="1" t="s">
        <v>299</v>
      </c>
      <c r="AI1746" s="1" t="s">
        <v>5074</v>
      </c>
      <c r="AK1746" t="s">
        <v>5075</v>
      </c>
      <c r="AL1746" s="1" t="s">
        <v>254</v>
      </c>
      <c r="AM1746" s="1" t="s">
        <v>254</v>
      </c>
      <c r="AN1746" t="s">
        <v>5076</v>
      </c>
      <c r="AO1746" s="1" t="s">
        <v>5077</v>
      </c>
      <c r="AU1746" s="1" t="s">
        <v>84</v>
      </c>
    </row>
    <row r="1747" spans="1:47">
      <c r="A1747" s="1" t="s">
        <v>5060</v>
      </c>
      <c r="B1747" s="1" t="s">
        <v>5061</v>
      </c>
      <c r="C1747" s="1" t="s">
        <v>253</v>
      </c>
      <c r="D1747" s="1" t="s">
        <v>289</v>
      </c>
      <c r="E1747" s="1" t="s">
        <v>290</v>
      </c>
      <c r="F1747" s="1" t="s">
        <v>5062</v>
      </c>
      <c r="G1747" s="1" t="s">
        <v>357</v>
      </c>
      <c r="H1747" s="1" t="s">
        <v>5063</v>
      </c>
      <c r="I1747" s="1" t="s">
        <v>436</v>
      </c>
      <c r="J1747" s="1" t="s">
        <v>257</v>
      </c>
      <c r="N1747" s="1" t="s">
        <v>5064</v>
      </c>
      <c r="P1747" s="1" t="s">
        <v>283</v>
      </c>
      <c r="R1747" s="1" t="s">
        <v>5088</v>
      </c>
      <c r="S1747" s="1" t="s">
        <v>5072</v>
      </c>
      <c r="T1747" s="1" t="s">
        <v>260</v>
      </c>
      <c r="U1747" s="1" t="s">
        <v>266</v>
      </c>
      <c r="X1747" s="1" t="s">
        <v>1594</v>
      </c>
      <c r="Y1747" s="1" t="s">
        <v>66</v>
      </c>
      <c r="AA1747" s="1" t="s">
        <v>5073</v>
      </c>
      <c r="AB1747" s="1" t="s">
        <v>59</v>
      </c>
      <c r="AD1747" s="1" t="s">
        <v>531</v>
      </c>
      <c r="AE1747" s="1" t="s">
        <v>55</v>
      </c>
      <c r="AG1747" s="1" t="s">
        <v>357</v>
      </c>
      <c r="AH1747" s="1" t="s">
        <v>299</v>
      </c>
      <c r="AI1747" s="1" t="s">
        <v>5074</v>
      </c>
      <c r="AK1747" t="s">
        <v>5075</v>
      </c>
      <c r="AL1747" s="1" t="s">
        <v>254</v>
      </c>
      <c r="AM1747" s="1" t="s">
        <v>254</v>
      </c>
      <c r="AN1747" t="s">
        <v>5076</v>
      </c>
      <c r="AO1747" s="1" t="s">
        <v>5077</v>
      </c>
      <c r="AU1747" s="1" t="s">
        <v>84</v>
      </c>
    </row>
    <row r="1748" spans="1:47">
      <c r="A1748" s="1" t="s">
        <v>5060</v>
      </c>
      <c r="B1748" s="1" t="s">
        <v>5061</v>
      </c>
      <c r="C1748" s="1" t="s">
        <v>253</v>
      </c>
      <c r="D1748" s="1" t="s">
        <v>289</v>
      </c>
      <c r="E1748" s="1" t="s">
        <v>290</v>
      </c>
      <c r="F1748" s="1" t="s">
        <v>5062</v>
      </c>
      <c r="G1748" s="1" t="s">
        <v>357</v>
      </c>
      <c r="H1748" s="1" t="s">
        <v>5063</v>
      </c>
      <c r="I1748" s="1" t="s">
        <v>436</v>
      </c>
      <c r="J1748" s="1" t="s">
        <v>257</v>
      </c>
      <c r="N1748" s="1" t="s">
        <v>5064</v>
      </c>
      <c r="P1748" s="1" t="s">
        <v>283</v>
      </c>
      <c r="R1748" s="1" t="s">
        <v>5089</v>
      </c>
      <c r="S1748" s="1" t="s">
        <v>5072</v>
      </c>
      <c r="T1748" s="1" t="s">
        <v>260</v>
      </c>
      <c r="U1748" s="1" t="s">
        <v>266</v>
      </c>
      <c r="X1748" s="1" t="s">
        <v>1594</v>
      </c>
      <c r="Y1748" s="1" t="s">
        <v>66</v>
      </c>
      <c r="AA1748" s="1" t="s">
        <v>5073</v>
      </c>
      <c r="AB1748" s="1" t="s">
        <v>59</v>
      </c>
      <c r="AD1748" s="1" t="s">
        <v>531</v>
      </c>
      <c r="AE1748" s="1" t="s">
        <v>55</v>
      </c>
      <c r="AG1748" s="1" t="s">
        <v>357</v>
      </c>
      <c r="AH1748" s="1" t="s">
        <v>299</v>
      </c>
      <c r="AI1748" s="1" t="s">
        <v>5074</v>
      </c>
      <c r="AK1748" t="s">
        <v>5075</v>
      </c>
      <c r="AL1748" s="1" t="s">
        <v>254</v>
      </c>
      <c r="AM1748" s="1" t="s">
        <v>254</v>
      </c>
      <c r="AN1748" t="s">
        <v>5076</v>
      </c>
      <c r="AO1748" s="1" t="s">
        <v>5077</v>
      </c>
      <c r="AU1748" s="1" t="s">
        <v>84</v>
      </c>
    </row>
    <row r="1749" spans="1:47">
      <c r="A1749" s="1" t="s">
        <v>5060</v>
      </c>
      <c r="B1749" s="1" t="s">
        <v>5061</v>
      </c>
      <c r="C1749" s="1" t="s">
        <v>253</v>
      </c>
      <c r="D1749" s="1" t="s">
        <v>289</v>
      </c>
      <c r="E1749" s="1" t="s">
        <v>290</v>
      </c>
      <c r="F1749" s="1" t="s">
        <v>5062</v>
      </c>
      <c r="G1749" s="1" t="s">
        <v>357</v>
      </c>
      <c r="H1749" s="1" t="s">
        <v>5063</v>
      </c>
      <c r="I1749" s="1" t="s">
        <v>436</v>
      </c>
      <c r="J1749" s="1" t="s">
        <v>257</v>
      </c>
      <c r="N1749" s="1" t="s">
        <v>5064</v>
      </c>
      <c r="P1749" s="1" t="s">
        <v>283</v>
      </c>
      <c r="R1749" s="1" t="s">
        <v>5090</v>
      </c>
      <c r="S1749" s="1" t="s">
        <v>5072</v>
      </c>
      <c r="T1749" s="1" t="s">
        <v>260</v>
      </c>
      <c r="U1749" s="1" t="s">
        <v>266</v>
      </c>
      <c r="X1749" s="1" t="s">
        <v>1594</v>
      </c>
      <c r="Y1749" s="1" t="s">
        <v>66</v>
      </c>
      <c r="AA1749" s="1" t="s">
        <v>5073</v>
      </c>
      <c r="AB1749" s="1" t="s">
        <v>59</v>
      </c>
      <c r="AD1749" s="1" t="s">
        <v>531</v>
      </c>
      <c r="AE1749" s="1" t="s">
        <v>55</v>
      </c>
      <c r="AG1749" s="1" t="s">
        <v>357</v>
      </c>
      <c r="AH1749" s="1" t="s">
        <v>299</v>
      </c>
      <c r="AI1749" s="1" t="s">
        <v>5074</v>
      </c>
      <c r="AK1749" t="s">
        <v>5075</v>
      </c>
      <c r="AL1749" s="1" t="s">
        <v>254</v>
      </c>
      <c r="AM1749" s="1" t="s">
        <v>254</v>
      </c>
      <c r="AN1749" t="s">
        <v>5076</v>
      </c>
      <c r="AO1749" s="1" t="s">
        <v>5077</v>
      </c>
      <c r="AU1749" s="1" t="s">
        <v>84</v>
      </c>
    </row>
    <row r="1750" spans="1:47">
      <c r="A1750" s="1" t="s">
        <v>5060</v>
      </c>
      <c r="B1750" s="1" t="s">
        <v>5061</v>
      </c>
      <c r="C1750" s="1" t="s">
        <v>253</v>
      </c>
      <c r="D1750" s="1" t="s">
        <v>289</v>
      </c>
      <c r="E1750" s="1" t="s">
        <v>290</v>
      </c>
      <c r="F1750" s="1" t="s">
        <v>5062</v>
      </c>
      <c r="G1750" s="1" t="s">
        <v>357</v>
      </c>
      <c r="H1750" s="1" t="s">
        <v>5063</v>
      </c>
      <c r="I1750" s="1" t="s">
        <v>436</v>
      </c>
      <c r="J1750" s="1" t="s">
        <v>257</v>
      </c>
      <c r="N1750" s="1" t="s">
        <v>5064</v>
      </c>
      <c r="P1750" s="1" t="s">
        <v>283</v>
      </c>
      <c r="R1750" s="1" t="s">
        <v>5091</v>
      </c>
      <c r="S1750" s="1" t="s">
        <v>5072</v>
      </c>
      <c r="T1750" s="1" t="s">
        <v>260</v>
      </c>
      <c r="U1750" s="1" t="s">
        <v>266</v>
      </c>
      <c r="X1750" s="1" t="s">
        <v>1594</v>
      </c>
      <c r="Y1750" s="1" t="s">
        <v>66</v>
      </c>
      <c r="AA1750" s="1" t="s">
        <v>5073</v>
      </c>
      <c r="AB1750" s="1" t="s">
        <v>59</v>
      </c>
      <c r="AD1750" s="1" t="s">
        <v>531</v>
      </c>
      <c r="AE1750" s="1" t="s">
        <v>55</v>
      </c>
      <c r="AG1750" s="1" t="s">
        <v>357</v>
      </c>
      <c r="AH1750" s="1" t="s">
        <v>299</v>
      </c>
      <c r="AI1750" s="1" t="s">
        <v>5074</v>
      </c>
      <c r="AK1750" t="s">
        <v>5075</v>
      </c>
      <c r="AL1750" s="1" t="s">
        <v>254</v>
      </c>
      <c r="AM1750" s="1" t="s">
        <v>254</v>
      </c>
      <c r="AN1750" t="s">
        <v>5076</v>
      </c>
      <c r="AO1750" s="1" t="s">
        <v>5077</v>
      </c>
      <c r="AU1750" s="1" t="s">
        <v>84</v>
      </c>
    </row>
    <row r="1751" spans="1:47">
      <c r="A1751" s="1" t="s">
        <v>5060</v>
      </c>
      <c r="B1751" s="1" t="s">
        <v>5061</v>
      </c>
      <c r="C1751" s="1" t="s">
        <v>253</v>
      </c>
      <c r="D1751" s="1" t="s">
        <v>289</v>
      </c>
      <c r="E1751" s="1" t="s">
        <v>290</v>
      </c>
      <c r="F1751" s="1" t="s">
        <v>5062</v>
      </c>
      <c r="G1751" s="1" t="s">
        <v>357</v>
      </c>
      <c r="H1751" s="1" t="s">
        <v>5063</v>
      </c>
      <c r="I1751" s="1" t="s">
        <v>436</v>
      </c>
      <c r="J1751" s="1" t="s">
        <v>257</v>
      </c>
      <c r="N1751" s="1" t="s">
        <v>5064</v>
      </c>
      <c r="P1751" s="1" t="s">
        <v>283</v>
      </c>
      <c r="R1751" s="1" t="s">
        <v>5092</v>
      </c>
      <c r="S1751" s="1" t="s">
        <v>5072</v>
      </c>
      <c r="T1751" s="1" t="s">
        <v>260</v>
      </c>
      <c r="U1751" s="1" t="s">
        <v>266</v>
      </c>
      <c r="X1751" s="1" t="s">
        <v>1594</v>
      </c>
      <c r="Y1751" s="1" t="s">
        <v>66</v>
      </c>
      <c r="AA1751" s="1" t="s">
        <v>5073</v>
      </c>
      <c r="AB1751" s="1" t="s">
        <v>59</v>
      </c>
      <c r="AD1751" s="1" t="s">
        <v>531</v>
      </c>
      <c r="AE1751" s="1" t="s">
        <v>55</v>
      </c>
      <c r="AG1751" s="1" t="s">
        <v>357</v>
      </c>
      <c r="AH1751" s="1" t="s">
        <v>299</v>
      </c>
      <c r="AI1751" s="1" t="s">
        <v>5074</v>
      </c>
      <c r="AK1751" t="s">
        <v>5075</v>
      </c>
      <c r="AL1751" s="1" t="s">
        <v>254</v>
      </c>
      <c r="AM1751" s="1" t="s">
        <v>254</v>
      </c>
      <c r="AN1751" t="s">
        <v>5076</v>
      </c>
      <c r="AO1751" s="1" t="s">
        <v>5077</v>
      </c>
      <c r="AU1751" s="1" t="s">
        <v>84</v>
      </c>
    </row>
    <row r="1752" spans="1:47">
      <c r="A1752" s="1" t="s">
        <v>5060</v>
      </c>
      <c r="B1752" s="1" t="s">
        <v>5061</v>
      </c>
      <c r="C1752" s="1" t="s">
        <v>253</v>
      </c>
      <c r="D1752" s="1" t="s">
        <v>289</v>
      </c>
      <c r="E1752" s="1" t="s">
        <v>290</v>
      </c>
      <c r="F1752" s="1" t="s">
        <v>5062</v>
      </c>
      <c r="G1752" s="1" t="s">
        <v>357</v>
      </c>
      <c r="H1752" s="1" t="s">
        <v>5063</v>
      </c>
      <c r="I1752" s="1" t="s">
        <v>436</v>
      </c>
      <c r="J1752" s="1" t="s">
        <v>257</v>
      </c>
      <c r="N1752" s="1" t="s">
        <v>5064</v>
      </c>
      <c r="P1752" s="1" t="s">
        <v>283</v>
      </c>
      <c r="R1752" s="1" t="s">
        <v>5093</v>
      </c>
      <c r="S1752" s="1" t="s">
        <v>5072</v>
      </c>
      <c r="T1752" s="1" t="s">
        <v>260</v>
      </c>
      <c r="U1752" s="1" t="s">
        <v>266</v>
      </c>
      <c r="X1752" s="1" t="s">
        <v>1594</v>
      </c>
      <c r="Y1752" s="1" t="s">
        <v>66</v>
      </c>
      <c r="AA1752" s="1" t="s">
        <v>5073</v>
      </c>
      <c r="AB1752" s="1" t="s">
        <v>59</v>
      </c>
      <c r="AD1752" s="1" t="s">
        <v>531</v>
      </c>
      <c r="AE1752" s="1" t="s">
        <v>55</v>
      </c>
      <c r="AG1752" s="1" t="s">
        <v>357</v>
      </c>
      <c r="AH1752" s="1" t="s">
        <v>299</v>
      </c>
      <c r="AI1752" s="1" t="s">
        <v>5074</v>
      </c>
      <c r="AK1752" t="s">
        <v>5075</v>
      </c>
      <c r="AL1752" s="1" t="s">
        <v>254</v>
      </c>
      <c r="AM1752" s="1" t="s">
        <v>254</v>
      </c>
      <c r="AN1752" t="s">
        <v>5076</v>
      </c>
      <c r="AO1752" s="1" t="s">
        <v>5077</v>
      </c>
      <c r="AU1752" s="1" t="s">
        <v>84</v>
      </c>
    </row>
    <row r="1753" spans="1:47">
      <c r="A1753" s="1" t="s">
        <v>5060</v>
      </c>
      <c r="B1753" s="1" t="s">
        <v>5061</v>
      </c>
      <c r="C1753" s="1" t="s">
        <v>253</v>
      </c>
      <c r="D1753" s="1" t="s">
        <v>289</v>
      </c>
      <c r="E1753" s="1" t="s">
        <v>290</v>
      </c>
      <c r="F1753" s="1" t="s">
        <v>5062</v>
      </c>
      <c r="G1753" s="1" t="s">
        <v>357</v>
      </c>
      <c r="H1753" s="1" t="s">
        <v>5063</v>
      </c>
      <c r="I1753" s="1" t="s">
        <v>436</v>
      </c>
      <c r="J1753" s="1" t="s">
        <v>257</v>
      </c>
      <c r="N1753" s="1" t="s">
        <v>5064</v>
      </c>
      <c r="P1753" s="1" t="s">
        <v>283</v>
      </c>
      <c r="R1753" s="1" t="s">
        <v>5094</v>
      </c>
      <c r="S1753" s="1" t="s">
        <v>5072</v>
      </c>
      <c r="T1753" s="1" t="s">
        <v>260</v>
      </c>
      <c r="U1753" s="1" t="s">
        <v>266</v>
      </c>
      <c r="X1753" s="1" t="s">
        <v>1594</v>
      </c>
      <c r="Y1753" s="1" t="s">
        <v>66</v>
      </c>
      <c r="AA1753" s="1" t="s">
        <v>5073</v>
      </c>
      <c r="AB1753" s="1" t="s">
        <v>59</v>
      </c>
      <c r="AD1753" s="1" t="s">
        <v>531</v>
      </c>
      <c r="AE1753" s="1" t="s">
        <v>55</v>
      </c>
      <c r="AG1753" s="1" t="s">
        <v>357</v>
      </c>
      <c r="AH1753" s="1" t="s">
        <v>299</v>
      </c>
      <c r="AI1753" s="1" t="s">
        <v>5074</v>
      </c>
      <c r="AK1753" t="s">
        <v>5075</v>
      </c>
      <c r="AL1753" s="1" t="s">
        <v>254</v>
      </c>
      <c r="AM1753" s="1" t="s">
        <v>254</v>
      </c>
      <c r="AN1753" t="s">
        <v>5076</v>
      </c>
      <c r="AO1753" s="1" t="s">
        <v>5077</v>
      </c>
      <c r="AU1753" s="1" t="s">
        <v>84</v>
      </c>
    </row>
    <row r="1754" spans="1:47">
      <c r="A1754" s="1" t="s">
        <v>5060</v>
      </c>
      <c r="B1754" s="1" t="s">
        <v>5061</v>
      </c>
      <c r="C1754" s="1" t="s">
        <v>253</v>
      </c>
      <c r="D1754" s="1" t="s">
        <v>289</v>
      </c>
      <c r="E1754" s="1" t="s">
        <v>290</v>
      </c>
      <c r="F1754" s="1" t="s">
        <v>5062</v>
      </c>
      <c r="G1754" s="1" t="s">
        <v>357</v>
      </c>
      <c r="H1754" s="1" t="s">
        <v>5063</v>
      </c>
      <c r="I1754" s="1" t="s">
        <v>436</v>
      </c>
      <c r="J1754" s="1" t="s">
        <v>257</v>
      </c>
      <c r="N1754" s="1" t="s">
        <v>5064</v>
      </c>
      <c r="P1754" s="1" t="s">
        <v>283</v>
      </c>
      <c r="R1754" s="1" t="s">
        <v>5095</v>
      </c>
      <c r="S1754" s="1" t="s">
        <v>5072</v>
      </c>
      <c r="T1754" s="1" t="s">
        <v>260</v>
      </c>
      <c r="U1754" s="1" t="s">
        <v>266</v>
      </c>
      <c r="X1754" s="1" t="s">
        <v>1594</v>
      </c>
      <c r="Y1754" s="1" t="s">
        <v>66</v>
      </c>
      <c r="AA1754" s="1" t="s">
        <v>5073</v>
      </c>
      <c r="AB1754" s="1" t="s">
        <v>59</v>
      </c>
      <c r="AD1754" s="1" t="s">
        <v>531</v>
      </c>
      <c r="AE1754" s="1" t="s">
        <v>55</v>
      </c>
      <c r="AG1754" s="1" t="s">
        <v>357</v>
      </c>
      <c r="AH1754" s="1" t="s">
        <v>299</v>
      </c>
      <c r="AI1754" s="1" t="s">
        <v>5074</v>
      </c>
      <c r="AK1754" t="s">
        <v>5075</v>
      </c>
      <c r="AL1754" s="1" t="s">
        <v>254</v>
      </c>
      <c r="AM1754" s="1" t="s">
        <v>254</v>
      </c>
      <c r="AN1754" t="s">
        <v>5076</v>
      </c>
      <c r="AO1754" s="1" t="s">
        <v>5077</v>
      </c>
      <c r="AU1754" s="1" t="s">
        <v>84</v>
      </c>
    </row>
    <row r="1755" spans="1:47">
      <c r="A1755" s="1" t="s">
        <v>5060</v>
      </c>
      <c r="B1755" s="1" t="s">
        <v>5061</v>
      </c>
      <c r="C1755" s="1" t="s">
        <v>253</v>
      </c>
      <c r="D1755" s="1" t="s">
        <v>289</v>
      </c>
      <c r="E1755" s="1" t="s">
        <v>290</v>
      </c>
      <c r="F1755" s="1" t="s">
        <v>5062</v>
      </c>
      <c r="G1755" s="1" t="s">
        <v>357</v>
      </c>
      <c r="H1755" s="1" t="s">
        <v>5063</v>
      </c>
      <c r="I1755" s="1" t="s">
        <v>436</v>
      </c>
      <c r="J1755" s="1" t="s">
        <v>257</v>
      </c>
      <c r="N1755" s="1" t="s">
        <v>5064</v>
      </c>
      <c r="P1755" s="1" t="s">
        <v>283</v>
      </c>
      <c r="R1755" s="1" t="s">
        <v>5096</v>
      </c>
      <c r="S1755" s="1" t="s">
        <v>5072</v>
      </c>
      <c r="T1755" s="1" t="s">
        <v>260</v>
      </c>
      <c r="U1755" s="1" t="s">
        <v>266</v>
      </c>
      <c r="X1755" s="1" t="s">
        <v>1594</v>
      </c>
      <c r="Y1755" s="1" t="s">
        <v>66</v>
      </c>
      <c r="AA1755" s="1" t="s">
        <v>5073</v>
      </c>
      <c r="AB1755" s="1" t="s">
        <v>59</v>
      </c>
      <c r="AD1755" s="1" t="s">
        <v>531</v>
      </c>
      <c r="AE1755" s="1" t="s">
        <v>55</v>
      </c>
      <c r="AG1755" s="1" t="s">
        <v>357</v>
      </c>
      <c r="AH1755" s="1" t="s">
        <v>299</v>
      </c>
      <c r="AI1755" s="1" t="s">
        <v>5074</v>
      </c>
      <c r="AK1755" t="s">
        <v>5075</v>
      </c>
      <c r="AL1755" s="1" t="s">
        <v>254</v>
      </c>
      <c r="AM1755" s="1" t="s">
        <v>254</v>
      </c>
      <c r="AN1755" t="s">
        <v>5076</v>
      </c>
      <c r="AO1755" s="1" t="s">
        <v>5077</v>
      </c>
      <c r="AU1755" s="1" t="s">
        <v>84</v>
      </c>
    </row>
    <row r="1756" spans="1:47">
      <c r="A1756" s="1" t="s">
        <v>5060</v>
      </c>
      <c r="B1756" s="1" t="s">
        <v>5061</v>
      </c>
      <c r="C1756" s="1" t="s">
        <v>253</v>
      </c>
      <c r="D1756" s="1" t="s">
        <v>289</v>
      </c>
      <c r="E1756" s="1" t="s">
        <v>290</v>
      </c>
      <c r="F1756" s="1" t="s">
        <v>5062</v>
      </c>
      <c r="G1756" s="1" t="s">
        <v>357</v>
      </c>
      <c r="H1756" s="1" t="s">
        <v>5063</v>
      </c>
      <c r="I1756" s="1" t="s">
        <v>436</v>
      </c>
      <c r="J1756" s="1" t="s">
        <v>257</v>
      </c>
      <c r="N1756" s="1" t="s">
        <v>5064</v>
      </c>
      <c r="P1756" s="1" t="s">
        <v>283</v>
      </c>
      <c r="R1756" s="1" t="s">
        <v>5097</v>
      </c>
      <c r="S1756" s="1" t="s">
        <v>5072</v>
      </c>
      <c r="T1756" s="1" t="s">
        <v>260</v>
      </c>
      <c r="U1756" s="1" t="s">
        <v>266</v>
      </c>
      <c r="X1756" s="1" t="s">
        <v>1594</v>
      </c>
      <c r="Y1756" s="1" t="s">
        <v>66</v>
      </c>
      <c r="AA1756" s="1" t="s">
        <v>5073</v>
      </c>
      <c r="AB1756" s="1" t="s">
        <v>59</v>
      </c>
      <c r="AD1756" s="1" t="s">
        <v>531</v>
      </c>
      <c r="AE1756" s="1" t="s">
        <v>55</v>
      </c>
      <c r="AG1756" s="1" t="s">
        <v>357</v>
      </c>
      <c r="AH1756" s="1" t="s">
        <v>299</v>
      </c>
      <c r="AI1756" s="1" t="s">
        <v>5074</v>
      </c>
      <c r="AK1756" t="s">
        <v>5075</v>
      </c>
      <c r="AL1756" s="1" t="s">
        <v>254</v>
      </c>
      <c r="AM1756" s="1" t="s">
        <v>254</v>
      </c>
      <c r="AN1756" t="s">
        <v>5076</v>
      </c>
      <c r="AO1756" s="1" t="s">
        <v>5077</v>
      </c>
      <c r="AU1756" s="1" t="s">
        <v>84</v>
      </c>
    </row>
    <row r="1757" spans="1:47">
      <c r="A1757" s="1" t="s">
        <v>5060</v>
      </c>
      <c r="B1757" s="1" t="s">
        <v>5061</v>
      </c>
      <c r="C1757" s="1" t="s">
        <v>253</v>
      </c>
      <c r="D1757" s="1" t="s">
        <v>289</v>
      </c>
      <c r="E1757" s="1" t="s">
        <v>290</v>
      </c>
      <c r="F1757" s="1" t="s">
        <v>5062</v>
      </c>
      <c r="G1757" s="1" t="s">
        <v>357</v>
      </c>
      <c r="H1757" s="1" t="s">
        <v>5063</v>
      </c>
      <c r="I1757" s="1" t="s">
        <v>436</v>
      </c>
      <c r="J1757" s="1" t="s">
        <v>257</v>
      </c>
      <c r="N1757" s="1" t="s">
        <v>5064</v>
      </c>
      <c r="P1757" s="1" t="s">
        <v>283</v>
      </c>
      <c r="R1757" s="1" t="s">
        <v>5098</v>
      </c>
      <c r="S1757" s="1" t="s">
        <v>5072</v>
      </c>
      <c r="T1757" s="1" t="s">
        <v>260</v>
      </c>
      <c r="U1757" s="1" t="s">
        <v>266</v>
      </c>
      <c r="X1757" s="1" t="s">
        <v>1594</v>
      </c>
      <c r="Y1757" s="1" t="s">
        <v>66</v>
      </c>
      <c r="AA1757" s="1" t="s">
        <v>5073</v>
      </c>
      <c r="AB1757" s="1" t="s">
        <v>59</v>
      </c>
      <c r="AD1757" s="1" t="s">
        <v>531</v>
      </c>
      <c r="AE1757" s="1" t="s">
        <v>55</v>
      </c>
      <c r="AG1757" s="1" t="s">
        <v>357</v>
      </c>
      <c r="AH1757" s="1" t="s">
        <v>299</v>
      </c>
      <c r="AI1757" s="1" t="s">
        <v>5074</v>
      </c>
      <c r="AK1757" t="s">
        <v>5075</v>
      </c>
      <c r="AL1757" s="1" t="s">
        <v>254</v>
      </c>
      <c r="AM1757" s="1" t="s">
        <v>254</v>
      </c>
      <c r="AN1757" t="s">
        <v>5076</v>
      </c>
      <c r="AO1757" s="1" t="s">
        <v>5077</v>
      </c>
      <c r="AU1757" s="1" t="s">
        <v>84</v>
      </c>
    </row>
    <row r="1758" spans="1:47">
      <c r="A1758" s="1" t="s">
        <v>5060</v>
      </c>
      <c r="B1758" s="1" t="s">
        <v>5061</v>
      </c>
      <c r="C1758" s="1" t="s">
        <v>253</v>
      </c>
      <c r="D1758" s="1" t="s">
        <v>289</v>
      </c>
      <c r="E1758" s="1" t="s">
        <v>290</v>
      </c>
      <c r="F1758" s="1" t="s">
        <v>5062</v>
      </c>
      <c r="G1758" s="1" t="s">
        <v>357</v>
      </c>
      <c r="H1758" s="1" t="s">
        <v>5063</v>
      </c>
      <c r="I1758" s="1" t="s">
        <v>436</v>
      </c>
      <c r="J1758" s="1" t="s">
        <v>257</v>
      </c>
      <c r="N1758" s="1" t="s">
        <v>5064</v>
      </c>
      <c r="P1758" s="1" t="s">
        <v>283</v>
      </c>
      <c r="R1758" s="1" t="s">
        <v>5099</v>
      </c>
      <c r="S1758" s="1" t="s">
        <v>5072</v>
      </c>
      <c r="T1758" s="1" t="s">
        <v>260</v>
      </c>
      <c r="U1758" s="1" t="s">
        <v>266</v>
      </c>
      <c r="X1758" s="1" t="s">
        <v>1594</v>
      </c>
      <c r="Y1758" s="1" t="s">
        <v>66</v>
      </c>
      <c r="AA1758" s="1" t="s">
        <v>5073</v>
      </c>
      <c r="AB1758" s="1" t="s">
        <v>59</v>
      </c>
      <c r="AD1758" s="1" t="s">
        <v>531</v>
      </c>
      <c r="AE1758" s="1" t="s">
        <v>55</v>
      </c>
      <c r="AG1758" s="1" t="s">
        <v>357</v>
      </c>
      <c r="AH1758" s="1" t="s">
        <v>299</v>
      </c>
      <c r="AI1758" s="1" t="s">
        <v>5074</v>
      </c>
      <c r="AK1758" t="s">
        <v>5075</v>
      </c>
      <c r="AL1758" s="1" t="s">
        <v>254</v>
      </c>
      <c r="AM1758" s="1" t="s">
        <v>254</v>
      </c>
      <c r="AN1758" t="s">
        <v>5076</v>
      </c>
      <c r="AO1758" s="1" t="s">
        <v>5077</v>
      </c>
      <c r="AU1758" s="1" t="s">
        <v>84</v>
      </c>
    </row>
    <row r="1759" spans="1:47">
      <c r="A1759" s="1" t="s">
        <v>5060</v>
      </c>
      <c r="B1759" s="1" t="s">
        <v>5061</v>
      </c>
      <c r="C1759" s="1" t="s">
        <v>253</v>
      </c>
      <c r="D1759" s="1" t="s">
        <v>289</v>
      </c>
      <c r="E1759" s="1" t="s">
        <v>290</v>
      </c>
      <c r="F1759" s="1" t="s">
        <v>5062</v>
      </c>
      <c r="G1759" s="1" t="s">
        <v>357</v>
      </c>
      <c r="H1759" s="1" t="s">
        <v>5063</v>
      </c>
      <c r="I1759" s="1" t="s">
        <v>436</v>
      </c>
      <c r="J1759" s="1" t="s">
        <v>257</v>
      </c>
      <c r="N1759" s="1" t="s">
        <v>5064</v>
      </c>
      <c r="P1759" s="1" t="s">
        <v>283</v>
      </c>
      <c r="R1759" s="1" t="s">
        <v>5100</v>
      </c>
      <c r="S1759" s="1" t="s">
        <v>5072</v>
      </c>
      <c r="T1759" s="1" t="s">
        <v>260</v>
      </c>
      <c r="U1759" s="1" t="s">
        <v>266</v>
      </c>
      <c r="X1759" s="1" t="s">
        <v>1594</v>
      </c>
      <c r="Y1759" s="1" t="s">
        <v>66</v>
      </c>
      <c r="AA1759" s="1" t="s">
        <v>5073</v>
      </c>
      <c r="AB1759" s="1" t="s">
        <v>59</v>
      </c>
      <c r="AD1759" s="1" t="s">
        <v>531</v>
      </c>
      <c r="AE1759" s="1" t="s">
        <v>55</v>
      </c>
      <c r="AG1759" s="1" t="s">
        <v>357</v>
      </c>
      <c r="AH1759" s="1" t="s">
        <v>299</v>
      </c>
      <c r="AI1759" s="1" t="s">
        <v>5074</v>
      </c>
      <c r="AK1759" t="s">
        <v>5075</v>
      </c>
      <c r="AL1759" s="1" t="s">
        <v>254</v>
      </c>
      <c r="AM1759" s="1" t="s">
        <v>254</v>
      </c>
      <c r="AN1759" t="s">
        <v>5076</v>
      </c>
      <c r="AO1759" s="1" t="s">
        <v>5077</v>
      </c>
      <c r="AU1759" s="1" t="s">
        <v>84</v>
      </c>
    </row>
    <row r="1760" spans="1:47">
      <c r="A1760" s="1" t="s">
        <v>5060</v>
      </c>
      <c r="B1760" s="1" t="s">
        <v>5061</v>
      </c>
      <c r="C1760" s="1" t="s">
        <v>253</v>
      </c>
      <c r="D1760" s="1" t="s">
        <v>289</v>
      </c>
      <c r="E1760" s="1" t="s">
        <v>290</v>
      </c>
      <c r="F1760" s="1" t="s">
        <v>5062</v>
      </c>
      <c r="G1760" s="1" t="s">
        <v>357</v>
      </c>
      <c r="H1760" s="1" t="s">
        <v>5063</v>
      </c>
      <c r="I1760" s="1" t="s">
        <v>436</v>
      </c>
      <c r="J1760" s="1" t="s">
        <v>257</v>
      </c>
      <c r="N1760" s="1" t="s">
        <v>5064</v>
      </c>
      <c r="P1760" s="1" t="s">
        <v>283</v>
      </c>
      <c r="R1760" s="1" t="s">
        <v>5101</v>
      </c>
      <c r="S1760" s="1" t="s">
        <v>5072</v>
      </c>
      <c r="T1760" s="1" t="s">
        <v>260</v>
      </c>
      <c r="U1760" s="1" t="s">
        <v>266</v>
      </c>
      <c r="X1760" s="1" t="s">
        <v>1594</v>
      </c>
      <c r="Y1760" s="1" t="s">
        <v>66</v>
      </c>
      <c r="AA1760" s="1" t="s">
        <v>5073</v>
      </c>
      <c r="AB1760" s="1" t="s">
        <v>59</v>
      </c>
      <c r="AD1760" s="1" t="s">
        <v>531</v>
      </c>
      <c r="AE1760" s="1" t="s">
        <v>55</v>
      </c>
      <c r="AG1760" s="1" t="s">
        <v>357</v>
      </c>
      <c r="AH1760" s="1" t="s">
        <v>299</v>
      </c>
      <c r="AI1760" s="1" t="s">
        <v>5074</v>
      </c>
      <c r="AK1760" t="s">
        <v>5075</v>
      </c>
      <c r="AL1760" s="1" t="s">
        <v>254</v>
      </c>
      <c r="AM1760" s="1" t="s">
        <v>254</v>
      </c>
      <c r="AN1760" t="s">
        <v>5076</v>
      </c>
      <c r="AO1760" s="1" t="s">
        <v>5077</v>
      </c>
      <c r="AU1760" s="1" t="s">
        <v>84</v>
      </c>
    </row>
    <row r="1761" spans="1:47">
      <c r="A1761" s="1" t="s">
        <v>5060</v>
      </c>
      <c r="B1761" s="1" t="s">
        <v>5061</v>
      </c>
      <c r="C1761" s="1" t="s">
        <v>253</v>
      </c>
      <c r="D1761" s="1" t="s">
        <v>289</v>
      </c>
      <c r="E1761" s="1" t="s">
        <v>290</v>
      </c>
      <c r="F1761" s="1" t="s">
        <v>5062</v>
      </c>
      <c r="G1761" s="1" t="s">
        <v>357</v>
      </c>
      <c r="H1761" s="1" t="s">
        <v>5063</v>
      </c>
      <c r="I1761" s="1" t="s">
        <v>436</v>
      </c>
      <c r="J1761" s="1" t="s">
        <v>257</v>
      </c>
      <c r="N1761" s="1" t="s">
        <v>5064</v>
      </c>
      <c r="P1761" s="1" t="s">
        <v>283</v>
      </c>
      <c r="R1761" s="1" t="s">
        <v>5102</v>
      </c>
      <c r="S1761" s="1" t="s">
        <v>5072</v>
      </c>
      <c r="T1761" s="1" t="s">
        <v>260</v>
      </c>
      <c r="U1761" s="1" t="s">
        <v>266</v>
      </c>
      <c r="X1761" s="1" t="s">
        <v>1594</v>
      </c>
      <c r="Y1761" s="1" t="s">
        <v>66</v>
      </c>
      <c r="AA1761" s="1" t="s">
        <v>5073</v>
      </c>
      <c r="AB1761" s="1" t="s">
        <v>59</v>
      </c>
      <c r="AD1761" s="1" t="s">
        <v>531</v>
      </c>
      <c r="AE1761" s="1" t="s">
        <v>55</v>
      </c>
      <c r="AG1761" s="1" t="s">
        <v>357</v>
      </c>
      <c r="AH1761" s="1" t="s">
        <v>299</v>
      </c>
      <c r="AI1761" s="1" t="s">
        <v>5074</v>
      </c>
      <c r="AK1761" t="s">
        <v>5075</v>
      </c>
      <c r="AL1761" s="1" t="s">
        <v>254</v>
      </c>
      <c r="AM1761" s="1" t="s">
        <v>254</v>
      </c>
      <c r="AN1761" t="s">
        <v>5076</v>
      </c>
      <c r="AO1761" s="1" t="s">
        <v>5077</v>
      </c>
      <c r="AU1761" s="1" t="s">
        <v>84</v>
      </c>
    </row>
    <row r="1762" spans="1:47">
      <c r="A1762" s="1" t="s">
        <v>5060</v>
      </c>
      <c r="B1762" s="1" t="s">
        <v>5061</v>
      </c>
      <c r="C1762" s="1" t="s">
        <v>253</v>
      </c>
      <c r="D1762" s="1" t="s">
        <v>289</v>
      </c>
      <c r="E1762" s="1" t="s">
        <v>290</v>
      </c>
      <c r="F1762" s="1" t="s">
        <v>5062</v>
      </c>
      <c r="G1762" s="1" t="s">
        <v>357</v>
      </c>
      <c r="H1762" s="1" t="s">
        <v>5063</v>
      </c>
      <c r="I1762" s="1" t="s">
        <v>436</v>
      </c>
      <c r="J1762" s="1" t="s">
        <v>257</v>
      </c>
      <c r="N1762" s="1" t="s">
        <v>5064</v>
      </c>
      <c r="P1762" s="1" t="s">
        <v>283</v>
      </c>
      <c r="R1762" s="1" t="s">
        <v>5103</v>
      </c>
      <c r="S1762" s="1" t="s">
        <v>5072</v>
      </c>
      <c r="T1762" s="1" t="s">
        <v>260</v>
      </c>
      <c r="U1762" s="1" t="s">
        <v>266</v>
      </c>
      <c r="X1762" s="1" t="s">
        <v>1594</v>
      </c>
      <c r="Y1762" s="1" t="s">
        <v>66</v>
      </c>
      <c r="AA1762" s="1" t="s">
        <v>5073</v>
      </c>
      <c r="AB1762" s="1" t="s">
        <v>59</v>
      </c>
      <c r="AD1762" s="1" t="s">
        <v>531</v>
      </c>
      <c r="AE1762" s="1" t="s">
        <v>55</v>
      </c>
      <c r="AG1762" s="1" t="s">
        <v>357</v>
      </c>
      <c r="AH1762" s="1" t="s">
        <v>299</v>
      </c>
      <c r="AI1762" s="1" t="s">
        <v>5074</v>
      </c>
      <c r="AK1762" t="s">
        <v>5075</v>
      </c>
      <c r="AL1762" s="1" t="s">
        <v>254</v>
      </c>
      <c r="AM1762" s="1" t="s">
        <v>254</v>
      </c>
      <c r="AN1762" t="s">
        <v>5076</v>
      </c>
      <c r="AO1762" s="1" t="s">
        <v>5077</v>
      </c>
      <c r="AU1762" s="1" t="s">
        <v>84</v>
      </c>
    </row>
    <row r="1763" spans="1:47">
      <c r="A1763" s="1" t="s">
        <v>5060</v>
      </c>
      <c r="B1763" s="1" t="s">
        <v>5061</v>
      </c>
      <c r="C1763" s="1" t="s">
        <v>253</v>
      </c>
      <c r="D1763" s="1" t="s">
        <v>289</v>
      </c>
      <c r="E1763" s="1" t="s">
        <v>290</v>
      </c>
      <c r="F1763" s="1" t="s">
        <v>5062</v>
      </c>
      <c r="G1763" s="1" t="s">
        <v>357</v>
      </c>
      <c r="H1763" s="1" t="s">
        <v>5063</v>
      </c>
      <c r="I1763" s="1" t="s">
        <v>436</v>
      </c>
      <c r="J1763" s="1" t="s">
        <v>257</v>
      </c>
      <c r="N1763" s="1" t="s">
        <v>5064</v>
      </c>
      <c r="P1763" s="1" t="s">
        <v>283</v>
      </c>
      <c r="R1763" s="1" t="s">
        <v>5104</v>
      </c>
      <c r="S1763" s="1" t="s">
        <v>5072</v>
      </c>
      <c r="T1763" s="1" t="s">
        <v>260</v>
      </c>
      <c r="U1763" s="1" t="s">
        <v>266</v>
      </c>
      <c r="X1763" s="1" t="s">
        <v>1594</v>
      </c>
      <c r="Y1763" s="1" t="s">
        <v>66</v>
      </c>
      <c r="AA1763" s="1" t="s">
        <v>5073</v>
      </c>
      <c r="AB1763" s="1" t="s">
        <v>59</v>
      </c>
      <c r="AD1763" s="1" t="s">
        <v>531</v>
      </c>
      <c r="AE1763" s="1" t="s">
        <v>55</v>
      </c>
      <c r="AG1763" s="1" t="s">
        <v>357</v>
      </c>
      <c r="AH1763" s="1" t="s">
        <v>299</v>
      </c>
      <c r="AI1763" s="1" t="s">
        <v>5074</v>
      </c>
      <c r="AK1763" t="s">
        <v>5075</v>
      </c>
      <c r="AL1763" s="1" t="s">
        <v>254</v>
      </c>
      <c r="AM1763" s="1" t="s">
        <v>254</v>
      </c>
      <c r="AN1763" t="s">
        <v>5076</v>
      </c>
      <c r="AO1763" s="1" t="s">
        <v>5077</v>
      </c>
      <c r="AU1763" s="1" t="s">
        <v>84</v>
      </c>
    </row>
    <row r="1764" spans="1:47">
      <c r="A1764" s="1" t="s">
        <v>5060</v>
      </c>
      <c r="B1764" s="1" t="s">
        <v>5061</v>
      </c>
      <c r="C1764" s="1" t="s">
        <v>253</v>
      </c>
      <c r="D1764" s="1" t="s">
        <v>289</v>
      </c>
      <c r="E1764" s="1" t="s">
        <v>290</v>
      </c>
      <c r="F1764" s="1" t="s">
        <v>5062</v>
      </c>
      <c r="G1764" s="1" t="s">
        <v>357</v>
      </c>
      <c r="H1764" s="1" t="s">
        <v>5063</v>
      </c>
      <c r="I1764" s="1" t="s">
        <v>436</v>
      </c>
      <c r="J1764" s="1" t="s">
        <v>257</v>
      </c>
      <c r="N1764" s="1" t="s">
        <v>5064</v>
      </c>
      <c r="P1764" s="1" t="s">
        <v>283</v>
      </c>
      <c r="R1764" s="1" t="s">
        <v>5105</v>
      </c>
      <c r="S1764" s="1" t="s">
        <v>5072</v>
      </c>
      <c r="T1764" s="1" t="s">
        <v>260</v>
      </c>
      <c r="U1764" s="1" t="s">
        <v>266</v>
      </c>
      <c r="X1764" s="1" t="s">
        <v>1594</v>
      </c>
      <c r="Y1764" s="1" t="s">
        <v>66</v>
      </c>
      <c r="AA1764" s="1" t="s">
        <v>5073</v>
      </c>
      <c r="AB1764" s="1" t="s">
        <v>59</v>
      </c>
      <c r="AD1764" s="1" t="s">
        <v>531</v>
      </c>
      <c r="AE1764" s="1" t="s">
        <v>55</v>
      </c>
      <c r="AG1764" s="1" t="s">
        <v>357</v>
      </c>
      <c r="AH1764" s="1" t="s">
        <v>299</v>
      </c>
      <c r="AI1764" s="1" t="s">
        <v>5074</v>
      </c>
      <c r="AK1764" t="s">
        <v>5075</v>
      </c>
      <c r="AL1764" s="1" t="s">
        <v>254</v>
      </c>
      <c r="AM1764" s="1" t="s">
        <v>254</v>
      </c>
      <c r="AN1764" t="s">
        <v>5076</v>
      </c>
      <c r="AO1764" s="1" t="s">
        <v>5077</v>
      </c>
      <c r="AU1764" s="1" t="s">
        <v>84</v>
      </c>
    </row>
    <row r="1765" spans="1:47">
      <c r="A1765" s="1" t="s">
        <v>5060</v>
      </c>
      <c r="B1765" s="1" t="s">
        <v>5061</v>
      </c>
      <c r="C1765" s="1" t="s">
        <v>253</v>
      </c>
      <c r="D1765" s="1" t="s">
        <v>289</v>
      </c>
      <c r="E1765" s="1" t="s">
        <v>290</v>
      </c>
      <c r="F1765" s="1" t="s">
        <v>5062</v>
      </c>
      <c r="G1765" s="1" t="s">
        <v>357</v>
      </c>
      <c r="H1765" s="1" t="s">
        <v>5063</v>
      </c>
      <c r="I1765" s="1" t="s">
        <v>436</v>
      </c>
      <c r="J1765" s="1" t="s">
        <v>257</v>
      </c>
      <c r="N1765" s="1" t="s">
        <v>5064</v>
      </c>
      <c r="P1765" s="1" t="s">
        <v>283</v>
      </c>
      <c r="R1765" s="1" t="s">
        <v>5106</v>
      </c>
      <c r="S1765" s="1" t="s">
        <v>5072</v>
      </c>
      <c r="T1765" s="1" t="s">
        <v>260</v>
      </c>
      <c r="U1765" s="1" t="s">
        <v>266</v>
      </c>
      <c r="X1765" s="1" t="s">
        <v>1594</v>
      </c>
      <c r="Y1765" s="1" t="s">
        <v>66</v>
      </c>
      <c r="AA1765" s="1" t="s">
        <v>5073</v>
      </c>
      <c r="AB1765" s="1" t="s">
        <v>59</v>
      </c>
      <c r="AD1765" s="1" t="s">
        <v>531</v>
      </c>
      <c r="AE1765" s="1" t="s">
        <v>55</v>
      </c>
      <c r="AG1765" s="1" t="s">
        <v>357</v>
      </c>
      <c r="AH1765" s="1" t="s">
        <v>299</v>
      </c>
      <c r="AI1765" s="1" t="s">
        <v>5074</v>
      </c>
      <c r="AK1765" t="s">
        <v>5075</v>
      </c>
      <c r="AL1765" s="1" t="s">
        <v>254</v>
      </c>
      <c r="AM1765" s="1" t="s">
        <v>254</v>
      </c>
      <c r="AN1765" t="s">
        <v>5076</v>
      </c>
      <c r="AO1765" s="1" t="s">
        <v>5077</v>
      </c>
      <c r="AU1765" s="1" t="s">
        <v>84</v>
      </c>
    </row>
    <row r="1766" spans="1:47">
      <c r="A1766" s="1" t="s">
        <v>5060</v>
      </c>
      <c r="B1766" s="1" t="s">
        <v>5061</v>
      </c>
      <c r="C1766" s="1" t="s">
        <v>253</v>
      </c>
      <c r="D1766" s="1" t="s">
        <v>289</v>
      </c>
      <c r="E1766" s="1" t="s">
        <v>290</v>
      </c>
      <c r="F1766" s="1" t="s">
        <v>5062</v>
      </c>
      <c r="G1766" s="1" t="s">
        <v>357</v>
      </c>
      <c r="H1766" s="1" t="s">
        <v>5063</v>
      </c>
      <c r="I1766" s="1" t="s">
        <v>436</v>
      </c>
      <c r="J1766" s="1" t="s">
        <v>257</v>
      </c>
      <c r="N1766" s="1" t="s">
        <v>5064</v>
      </c>
      <c r="P1766" s="1" t="s">
        <v>283</v>
      </c>
      <c r="R1766" s="1" t="s">
        <v>5107</v>
      </c>
      <c r="S1766" s="1" t="s">
        <v>5108</v>
      </c>
      <c r="T1766" s="1" t="s">
        <v>260</v>
      </c>
      <c r="U1766" s="1" t="s">
        <v>266</v>
      </c>
      <c r="W1766" s="1" t="s">
        <v>5067</v>
      </c>
      <c r="X1766" s="1" t="s">
        <v>1594</v>
      </c>
      <c r="Y1766" s="1" t="s">
        <v>66</v>
      </c>
      <c r="AA1766" s="1" t="s">
        <v>548</v>
      </c>
      <c r="AB1766" s="1" t="s">
        <v>60</v>
      </c>
      <c r="AD1766" s="1" t="s">
        <v>531</v>
      </c>
      <c r="AE1766" s="1" t="s">
        <v>55</v>
      </c>
      <c r="AG1766" s="1" t="s">
        <v>357</v>
      </c>
      <c r="AH1766" s="1" t="s">
        <v>299</v>
      </c>
      <c r="AI1766" s="1" t="s">
        <v>5069</v>
      </c>
      <c r="AK1766" t="s">
        <v>5070</v>
      </c>
      <c r="AL1766" s="1" t="s">
        <v>255</v>
      </c>
      <c r="AM1766" s="1" t="s">
        <v>255</v>
      </c>
      <c r="AN1766" t="s">
        <v>5109</v>
      </c>
      <c r="AO1766" s="1" t="s">
        <v>5110</v>
      </c>
      <c r="AU1766" s="1" t="s">
        <v>127</v>
      </c>
    </row>
    <row r="1767" spans="1:47">
      <c r="A1767" s="1" t="s">
        <v>5060</v>
      </c>
      <c r="B1767" s="1" t="s">
        <v>5061</v>
      </c>
      <c r="C1767" s="1" t="s">
        <v>253</v>
      </c>
      <c r="D1767" s="1" t="s">
        <v>289</v>
      </c>
      <c r="E1767" s="1" t="s">
        <v>290</v>
      </c>
      <c r="F1767" s="1" t="s">
        <v>5062</v>
      </c>
      <c r="G1767" s="1" t="s">
        <v>357</v>
      </c>
      <c r="H1767" s="1" t="s">
        <v>5063</v>
      </c>
      <c r="I1767" s="1" t="s">
        <v>436</v>
      </c>
      <c r="J1767" s="1" t="s">
        <v>257</v>
      </c>
      <c r="N1767" s="1" t="s">
        <v>5064</v>
      </c>
      <c r="P1767" s="1" t="s">
        <v>283</v>
      </c>
      <c r="R1767" s="1" t="s">
        <v>5111</v>
      </c>
      <c r="S1767" s="1" t="s">
        <v>5108</v>
      </c>
      <c r="T1767" s="1" t="s">
        <v>260</v>
      </c>
      <c r="U1767" s="1" t="s">
        <v>266</v>
      </c>
      <c r="W1767" s="1" t="s">
        <v>5067</v>
      </c>
      <c r="X1767" s="1" t="s">
        <v>1594</v>
      </c>
      <c r="Y1767" s="1" t="s">
        <v>66</v>
      </c>
      <c r="AA1767" s="1" t="s">
        <v>548</v>
      </c>
      <c r="AB1767" s="1" t="s">
        <v>60</v>
      </c>
      <c r="AD1767" s="1" t="s">
        <v>531</v>
      </c>
      <c r="AE1767" s="1" t="s">
        <v>55</v>
      </c>
      <c r="AG1767" s="1" t="s">
        <v>357</v>
      </c>
      <c r="AH1767" s="1" t="s">
        <v>299</v>
      </c>
      <c r="AI1767" s="1" t="s">
        <v>5069</v>
      </c>
      <c r="AK1767" t="s">
        <v>5070</v>
      </c>
      <c r="AL1767" s="1" t="s">
        <v>255</v>
      </c>
      <c r="AM1767" s="1" t="s">
        <v>255</v>
      </c>
      <c r="AN1767" t="s">
        <v>5109</v>
      </c>
      <c r="AO1767" s="1" t="s">
        <v>5110</v>
      </c>
      <c r="AU1767" s="1" t="s">
        <v>127</v>
      </c>
    </row>
    <row r="1768" spans="1:47">
      <c r="A1768" s="1" t="s">
        <v>5060</v>
      </c>
      <c r="B1768" s="1" t="s">
        <v>5061</v>
      </c>
      <c r="C1768" s="1" t="s">
        <v>253</v>
      </c>
      <c r="D1768" s="1" t="s">
        <v>289</v>
      </c>
      <c r="E1768" s="1" t="s">
        <v>290</v>
      </c>
      <c r="F1768" s="1" t="s">
        <v>5062</v>
      </c>
      <c r="G1768" s="1" t="s">
        <v>357</v>
      </c>
      <c r="H1768" s="1" t="s">
        <v>5063</v>
      </c>
      <c r="I1768" s="1" t="s">
        <v>436</v>
      </c>
      <c r="J1768" s="1" t="s">
        <v>257</v>
      </c>
      <c r="N1768" s="1" t="s">
        <v>5064</v>
      </c>
      <c r="P1768" s="1" t="s">
        <v>283</v>
      </c>
      <c r="R1768" s="1" t="s">
        <v>5112</v>
      </c>
      <c r="S1768" s="1" t="s">
        <v>5108</v>
      </c>
      <c r="T1768" s="1" t="s">
        <v>260</v>
      </c>
      <c r="U1768" s="1" t="s">
        <v>266</v>
      </c>
      <c r="W1768" s="1" t="s">
        <v>5067</v>
      </c>
      <c r="X1768" s="1" t="s">
        <v>1594</v>
      </c>
      <c r="Y1768" s="1" t="s">
        <v>66</v>
      </c>
      <c r="AA1768" s="1" t="s">
        <v>548</v>
      </c>
      <c r="AB1768" s="1" t="s">
        <v>60</v>
      </c>
      <c r="AD1768" s="1" t="s">
        <v>531</v>
      </c>
      <c r="AE1768" s="1" t="s">
        <v>55</v>
      </c>
      <c r="AG1768" s="1" t="s">
        <v>357</v>
      </c>
      <c r="AH1768" s="1" t="s">
        <v>299</v>
      </c>
      <c r="AI1768" s="1" t="s">
        <v>5069</v>
      </c>
      <c r="AK1768" t="s">
        <v>5070</v>
      </c>
      <c r="AL1768" s="1" t="s">
        <v>255</v>
      </c>
      <c r="AM1768" s="1" t="s">
        <v>255</v>
      </c>
      <c r="AN1768" t="s">
        <v>5109</v>
      </c>
      <c r="AO1768" s="1" t="s">
        <v>5110</v>
      </c>
      <c r="AU1768" s="1" t="s">
        <v>127</v>
      </c>
    </row>
    <row r="1769" spans="1:47">
      <c r="A1769" s="1" t="s">
        <v>5060</v>
      </c>
      <c r="B1769" s="1" t="s">
        <v>5061</v>
      </c>
      <c r="C1769" s="1" t="s">
        <v>253</v>
      </c>
      <c r="D1769" s="1" t="s">
        <v>289</v>
      </c>
      <c r="E1769" s="1" t="s">
        <v>290</v>
      </c>
      <c r="F1769" s="1" t="s">
        <v>5062</v>
      </c>
      <c r="G1769" s="1" t="s">
        <v>357</v>
      </c>
      <c r="H1769" s="1" t="s">
        <v>5063</v>
      </c>
      <c r="I1769" s="1" t="s">
        <v>436</v>
      </c>
      <c r="J1769" s="1" t="s">
        <v>257</v>
      </c>
      <c r="N1769" s="1" t="s">
        <v>5064</v>
      </c>
      <c r="P1769" s="1" t="s">
        <v>283</v>
      </c>
      <c r="R1769" s="1" t="s">
        <v>5113</v>
      </c>
      <c r="S1769" s="1" t="s">
        <v>5108</v>
      </c>
      <c r="T1769" s="1" t="s">
        <v>260</v>
      </c>
      <c r="U1769" s="1" t="s">
        <v>266</v>
      </c>
      <c r="W1769" s="1" t="s">
        <v>5067</v>
      </c>
      <c r="X1769" s="1" t="s">
        <v>1594</v>
      </c>
      <c r="Y1769" s="1" t="s">
        <v>66</v>
      </c>
      <c r="AA1769" s="1" t="s">
        <v>548</v>
      </c>
      <c r="AB1769" s="1" t="s">
        <v>60</v>
      </c>
      <c r="AD1769" s="1" t="s">
        <v>531</v>
      </c>
      <c r="AE1769" s="1" t="s">
        <v>55</v>
      </c>
      <c r="AG1769" s="1" t="s">
        <v>357</v>
      </c>
      <c r="AH1769" s="1" t="s">
        <v>299</v>
      </c>
      <c r="AI1769" s="1" t="s">
        <v>5069</v>
      </c>
      <c r="AK1769" t="s">
        <v>5070</v>
      </c>
      <c r="AL1769" s="1" t="s">
        <v>255</v>
      </c>
      <c r="AM1769" s="1" t="s">
        <v>255</v>
      </c>
      <c r="AN1769" t="s">
        <v>5109</v>
      </c>
      <c r="AO1769" s="1" t="s">
        <v>5110</v>
      </c>
      <c r="AU1769" s="1" t="s">
        <v>127</v>
      </c>
    </row>
    <row r="1770" spans="1:47">
      <c r="A1770" s="1" t="s">
        <v>5060</v>
      </c>
      <c r="B1770" s="1" t="s">
        <v>5061</v>
      </c>
      <c r="C1770" s="1" t="s">
        <v>253</v>
      </c>
      <c r="D1770" s="1" t="s">
        <v>289</v>
      </c>
      <c r="E1770" s="1" t="s">
        <v>290</v>
      </c>
      <c r="F1770" s="1" t="s">
        <v>5062</v>
      </c>
      <c r="G1770" s="1" t="s">
        <v>357</v>
      </c>
      <c r="H1770" s="1" t="s">
        <v>5063</v>
      </c>
      <c r="I1770" s="1" t="s">
        <v>436</v>
      </c>
      <c r="J1770" s="1" t="s">
        <v>257</v>
      </c>
      <c r="N1770" s="1" t="s">
        <v>5064</v>
      </c>
      <c r="P1770" s="1" t="s">
        <v>283</v>
      </c>
      <c r="R1770" s="1" t="s">
        <v>5114</v>
      </c>
      <c r="S1770" s="1" t="s">
        <v>5108</v>
      </c>
      <c r="T1770" s="1" t="s">
        <v>260</v>
      </c>
      <c r="U1770" s="1" t="s">
        <v>266</v>
      </c>
      <c r="W1770" s="1" t="s">
        <v>5067</v>
      </c>
      <c r="X1770" s="1" t="s">
        <v>1594</v>
      </c>
      <c r="Y1770" s="1" t="s">
        <v>66</v>
      </c>
      <c r="AA1770" s="1" t="s">
        <v>548</v>
      </c>
      <c r="AB1770" s="1" t="s">
        <v>60</v>
      </c>
      <c r="AD1770" s="1" t="s">
        <v>531</v>
      </c>
      <c r="AE1770" s="1" t="s">
        <v>55</v>
      </c>
      <c r="AG1770" s="1" t="s">
        <v>357</v>
      </c>
      <c r="AH1770" s="1" t="s">
        <v>299</v>
      </c>
      <c r="AI1770" s="1" t="s">
        <v>5069</v>
      </c>
      <c r="AK1770" t="s">
        <v>5070</v>
      </c>
      <c r="AL1770" s="1" t="s">
        <v>255</v>
      </c>
      <c r="AM1770" s="1" t="s">
        <v>255</v>
      </c>
      <c r="AN1770" t="s">
        <v>5109</v>
      </c>
      <c r="AO1770" s="1" t="s">
        <v>5110</v>
      </c>
      <c r="AU1770" s="1" t="s">
        <v>127</v>
      </c>
    </row>
    <row r="1771" spans="1:47">
      <c r="A1771" s="1" t="s">
        <v>5060</v>
      </c>
      <c r="B1771" s="1" t="s">
        <v>5061</v>
      </c>
      <c r="C1771" s="1" t="s">
        <v>253</v>
      </c>
      <c r="D1771" s="1" t="s">
        <v>289</v>
      </c>
      <c r="E1771" s="1" t="s">
        <v>290</v>
      </c>
      <c r="F1771" s="1" t="s">
        <v>5062</v>
      </c>
      <c r="G1771" s="1" t="s">
        <v>357</v>
      </c>
      <c r="H1771" s="1" t="s">
        <v>5063</v>
      </c>
      <c r="I1771" s="1" t="s">
        <v>436</v>
      </c>
      <c r="J1771" s="1" t="s">
        <v>257</v>
      </c>
      <c r="N1771" s="1" t="s">
        <v>5064</v>
      </c>
      <c r="P1771" s="1" t="s">
        <v>283</v>
      </c>
      <c r="R1771" s="1" t="s">
        <v>5115</v>
      </c>
      <c r="S1771" s="1" t="s">
        <v>5108</v>
      </c>
      <c r="T1771" s="1" t="s">
        <v>260</v>
      </c>
      <c r="U1771" s="1" t="s">
        <v>266</v>
      </c>
      <c r="W1771" s="1" t="s">
        <v>5067</v>
      </c>
      <c r="X1771" s="1" t="s">
        <v>1594</v>
      </c>
      <c r="Y1771" s="1" t="s">
        <v>66</v>
      </c>
      <c r="AA1771" s="1" t="s">
        <v>548</v>
      </c>
      <c r="AB1771" s="1" t="s">
        <v>60</v>
      </c>
      <c r="AD1771" s="1" t="s">
        <v>531</v>
      </c>
      <c r="AE1771" s="1" t="s">
        <v>55</v>
      </c>
      <c r="AG1771" s="1" t="s">
        <v>357</v>
      </c>
      <c r="AH1771" s="1" t="s">
        <v>299</v>
      </c>
      <c r="AI1771" s="1" t="s">
        <v>5069</v>
      </c>
      <c r="AK1771" t="s">
        <v>5070</v>
      </c>
      <c r="AL1771" s="1" t="s">
        <v>255</v>
      </c>
      <c r="AM1771" s="1" t="s">
        <v>255</v>
      </c>
      <c r="AN1771" t="s">
        <v>5109</v>
      </c>
      <c r="AO1771" s="1" t="s">
        <v>5110</v>
      </c>
      <c r="AU1771" s="1" t="s">
        <v>127</v>
      </c>
    </row>
    <row r="1772" spans="1:47">
      <c r="A1772" s="1" t="s">
        <v>5060</v>
      </c>
      <c r="B1772" s="1" t="s">
        <v>5061</v>
      </c>
      <c r="C1772" s="1" t="s">
        <v>253</v>
      </c>
      <c r="D1772" s="1" t="s">
        <v>289</v>
      </c>
      <c r="E1772" s="1" t="s">
        <v>290</v>
      </c>
      <c r="F1772" s="1" t="s">
        <v>5062</v>
      </c>
      <c r="G1772" s="1" t="s">
        <v>357</v>
      </c>
      <c r="H1772" s="1" t="s">
        <v>5063</v>
      </c>
      <c r="I1772" s="1" t="s">
        <v>436</v>
      </c>
      <c r="J1772" s="1" t="s">
        <v>257</v>
      </c>
      <c r="N1772" s="1" t="s">
        <v>5064</v>
      </c>
      <c r="P1772" s="1" t="s">
        <v>283</v>
      </c>
      <c r="R1772" s="1" t="s">
        <v>5116</v>
      </c>
      <c r="S1772" s="1" t="s">
        <v>5108</v>
      </c>
      <c r="T1772" s="1" t="s">
        <v>260</v>
      </c>
      <c r="U1772" s="1" t="s">
        <v>266</v>
      </c>
      <c r="W1772" s="1" t="s">
        <v>5067</v>
      </c>
      <c r="X1772" s="1" t="s">
        <v>1594</v>
      </c>
      <c r="Y1772" s="1" t="s">
        <v>66</v>
      </c>
      <c r="AA1772" s="1" t="s">
        <v>548</v>
      </c>
      <c r="AB1772" s="1" t="s">
        <v>60</v>
      </c>
      <c r="AD1772" s="1" t="s">
        <v>531</v>
      </c>
      <c r="AE1772" s="1" t="s">
        <v>55</v>
      </c>
      <c r="AG1772" s="1" t="s">
        <v>357</v>
      </c>
      <c r="AH1772" s="1" t="s">
        <v>299</v>
      </c>
      <c r="AI1772" s="1" t="s">
        <v>5069</v>
      </c>
      <c r="AK1772" t="s">
        <v>5070</v>
      </c>
      <c r="AL1772" s="1" t="s">
        <v>255</v>
      </c>
      <c r="AM1772" s="1" t="s">
        <v>255</v>
      </c>
      <c r="AN1772" t="s">
        <v>5109</v>
      </c>
      <c r="AO1772" s="1" t="s">
        <v>5110</v>
      </c>
      <c r="AU1772" s="1" t="s">
        <v>127</v>
      </c>
    </row>
    <row r="1773" spans="1:47">
      <c r="A1773" s="1" t="s">
        <v>5117</v>
      </c>
      <c r="B1773" s="1" t="s">
        <v>5118</v>
      </c>
      <c r="C1773" s="1" t="s">
        <v>253</v>
      </c>
      <c r="D1773" s="1" t="s">
        <v>289</v>
      </c>
      <c r="E1773" s="1" t="s">
        <v>2730</v>
      </c>
      <c r="F1773" s="1" t="s">
        <v>5119</v>
      </c>
      <c r="G1773" s="1" t="s">
        <v>357</v>
      </c>
      <c r="H1773" s="1" t="s">
        <v>5120</v>
      </c>
      <c r="I1773" s="1" t="s">
        <v>5121</v>
      </c>
      <c r="J1773" s="1" t="s">
        <v>257</v>
      </c>
      <c r="N1773" s="1" t="s">
        <v>5122</v>
      </c>
      <c r="P1773" s="1" t="s">
        <v>283</v>
      </c>
    </row>
    <row r="1774" spans="1:47">
      <c r="A1774" s="1" t="s">
        <v>5123</v>
      </c>
      <c r="B1774" s="1" t="s">
        <v>5124</v>
      </c>
      <c r="C1774" s="1" t="s">
        <v>253</v>
      </c>
      <c r="D1774" s="1" t="s">
        <v>289</v>
      </c>
      <c r="E1774" s="1" t="s">
        <v>290</v>
      </c>
      <c r="F1774" s="1" t="s">
        <v>5125</v>
      </c>
      <c r="G1774" s="1" t="s">
        <v>357</v>
      </c>
      <c r="H1774" s="1" t="s">
        <v>5126</v>
      </c>
      <c r="I1774" s="1" t="s">
        <v>3560</v>
      </c>
      <c r="J1774" s="1" t="s">
        <v>257</v>
      </c>
      <c r="N1774" s="1" t="s">
        <v>5127</v>
      </c>
      <c r="P1774" s="1" t="s">
        <v>283</v>
      </c>
      <c r="R1774" s="1" t="s">
        <v>5128</v>
      </c>
      <c r="S1774" s="1" t="s">
        <v>5129</v>
      </c>
      <c r="T1774" s="1" t="s">
        <v>260</v>
      </c>
      <c r="U1774" s="1" t="s">
        <v>263</v>
      </c>
      <c r="W1774" s="1" t="s">
        <v>5130</v>
      </c>
      <c r="X1774" s="1" t="s">
        <v>886</v>
      </c>
      <c r="Y1774" s="1" t="s">
        <v>66</v>
      </c>
      <c r="AA1774" s="1" t="s">
        <v>548</v>
      </c>
      <c r="AB1774" s="1" t="s">
        <v>60</v>
      </c>
      <c r="AH1774" s="1" t="s">
        <v>299</v>
      </c>
      <c r="AI1774" s="1" t="s">
        <v>5131</v>
      </c>
      <c r="AK1774" t="s">
        <v>5132</v>
      </c>
      <c r="AL1774" s="1" t="s">
        <v>253</v>
      </c>
      <c r="AM1774" s="1" t="s">
        <v>253</v>
      </c>
      <c r="AN1774" t="s">
        <v>4776</v>
      </c>
      <c r="AO1774" s="1" t="s">
        <v>289</v>
      </c>
      <c r="AU1774" s="1" t="s">
        <v>78</v>
      </c>
    </row>
    <row r="1775" spans="1:47">
      <c r="A1775" s="1" t="s">
        <v>5123</v>
      </c>
      <c r="B1775" s="1" t="s">
        <v>5124</v>
      </c>
      <c r="C1775" s="1" t="s">
        <v>253</v>
      </c>
      <c r="D1775" s="1" t="s">
        <v>289</v>
      </c>
      <c r="E1775" s="1" t="s">
        <v>290</v>
      </c>
      <c r="F1775" s="1" t="s">
        <v>5125</v>
      </c>
      <c r="G1775" s="1" t="s">
        <v>357</v>
      </c>
      <c r="H1775" s="1" t="s">
        <v>5126</v>
      </c>
      <c r="I1775" s="1" t="s">
        <v>3560</v>
      </c>
      <c r="J1775" s="1" t="s">
        <v>257</v>
      </c>
      <c r="N1775" s="1" t="s">
        <v>5127</v>
      </c>
      <c r="P1775" s="1" t="s">
        <v>283</v>
      </c>
      <c r="R1775" s="1" t="s">
        <v>5133</v>
      </c>
      <c r="S1775" s="1" t="s">
        <v>5129</v>
      </c>
      <c r="T1775" s="1" t="s">
        <v>260</v>
      </c>
      <c r="U1775" s="1" t="s">
        <v>263</v>
      </c>
      <c r="W1775" s="1" t="s">
        <v>5134</v>
      </c>
      <c r="X1775" s="1" t="s">
        <v>886</v>
      </c>
      <c r="Y1775" s="1" t="s">
        <v>66</v>
      </c>
      <c r="AA1775" s="1" t="s">
        <v>548</v>
      </c>
      <c r="AB1775" s="1" t="s">
        <v>60</v>
      </c>
      <c r="AH1775" s="1" t="s">
        <v>299</v>
      </c>
      <c r="AI1775" s="1" t="s">
        <v>5131</v>
      </c>
      <c r="AK1775" t="s">
        <v>5132</v>
      </c>
      <c r="AL1775" s="1" t="s">
        <v>253</v>
      </c>
      <c r="AM1775" s="1" t="s">
        <v>253</v>
      </c>
      <c r="AN1775" t="s">
        <v>4776</v>
      </c>
      <c r="AO1775" s="1" t="s">
        <v>289</v>
      </c>
      <c r="AU1775" s="1" t="s">
        <v>78</v>
      </c>
    </row>
    <row r="1776" spans="1:47">
      <c r="A1776" s="1" t="s">
        <v>5123</v>
      </c>
      <c r="B1776" s="1" t="s">
        <v>5124</v>
      </c>
      <c r="C1776" s="1" t="s">
        <v>253</v>
      </c>
      <c r="D1776" s="1" t="s">
        <v>289</v>
      </c>
      <c r="E1776" s="1" t="s">
        <v>290</v>
      </c>
      <c r="F1776" s="1" t="s">
        <v>5125</v>
      </c>
      <c r="G1776" s="1" t="s">
        <v>357</v>
      </c>
      <c r="H1776" s="1" t="s">
        <v>5126</v>
      </c>
      <c r="I1776" s="1" t="s">
        <v>3560</v>
      </c>
      <c r="J1776" s="1" t="s">
        <v>257</v>
      </c>
      <c r="N1776" s="1" t="s">
        <v>5127</v>
      </c>
      <c r="P1776" s="1" t="s">
        <v>283</v>
      </c>
      <c r="R1776" s="1" t="s">
        <v>5135</v>
      </c>
      <c r="S1776" s="1" t="s">
        <v>5129</v>
      </c>
      <c r="T1776" s="1" t="s">
        <v>260</v>
      </c>
      <c r="U1776" s="1" t="s">
        <v>263</v>
      </c>
      <c r="W1776" s="1" t="s">
        <v>5136</v>
      </c>
      <c r="X1776" s="1" t="s">
        <v>886</v>
      </c>
      <c r="Y1776" s="1" t="s">
        <v>66</v>
      </c>
      <c r="AA1776" s="1" t="s">
        <v>548</v>
      </c>
      <c r="AB1776" s="1" t="s">
        <v>60</v>
      </c>
      <c r="AH1776" s="1" t="s">
        <v>299</v>
      </c>
      <c r="AI1776" s="1" t="s">
        <v>5131</v>
      </c>
      <c r="AK1776" t="s">
        <v>5132</v>
      </c>
      <c r="AL1776" s="1" t="s">
        <v>253</v>
      </c>
      <c r="AM1776" s="1" t="s">
        <v>253</v>
      </c>
      <c r="AN1776" t="s">
        <v>4776</v>
      </c>
      <c r="AO1776" s="1" t="s">
        <v>289</v>
      </c>
      <c r="AU1776" s="1" t="s">
        <v>78</v>
      </c>
    </row>
    <row r="1777" spans="1:47">
      <c r="A1777" s="1" t="s">
        <v>5123</v>
      </c>
      <c r="B1777" s="1" t="s">
        <v>5124</v>
      </c>
      <c r="C1777" s="1" t="s">
        <v>253</v>
      </c>
      <c r="D1777" s="1" t="s">
        <v>289</v>
      </c>
      <c r="E1777" s="1" t="s">
        <v>290</v>
      </c>
      <c r="F1777" s="1" t="s">
        <v>5125</v>
      </c>
      <c r="G1777" s="1" t="s">
        <v>357</v>
      </c>
      <c r="H1777" s="1" t="s">
        <v>5126</v>
      </c>
      <c r="I1777" s="1" t="s">
        <v>3560</v>
      </c>
      <c r="J1777" s="1" t="s">
        <v>257</v>
      </c>
      <c r="N1777" s="1" t="s">
        <v>5127</v>
      </c>
      <c r="P1777" s="1" t="s">
        <v>283</v>
      </c>
      <c r="R1777" s="1" t="s">
        <v>5137</v>
      </c>
      <c r="S1777" s="1" t="s">
        <v>5129</v>
      </c>
      <c r="T1777" s="1" t="s">
        <v>260</v>
      </c>
      <c r="U1777" s="1" t="s">
        <v>263</v>
      </c>
      <c r="W1777" s="1" t="s">
        <v>5138</v>
      </c>
      <c r="X1777" s="1" t="s">
        <v>886</v>
      </c>
      <c r="Y1777" s="1" t="s">
        <v>66</v>
      </c>
      <c r="AA1777" s="1" t="s">
        <v>548</v>
      </c>
      <c r="AB1777" s="1" t="s">
        <v>60</v>
      </c>
      <c r="AH1777" s="1" t="s">
        <v>299</v>
      </c>
      <c r="AI1777" s="1" t="s">
        <v>5131</v>
      </c>
      <c r="AK1777" t="s">
        <v>5132</v>
      </c>
      <c r="AL1777" s="1" t="s">
        <v>253</v>
      </c>
      <c r="AM1777" s="1" t="s">
        <v>253</v>
      </c>
      <c r="AN1777" t="s">
        <v>4776</v>
      </c>
      <c r="AO1777" s="1" t="s">
        <v>289</v>
      </c>
      <c r="AU1777" s="1" t="s">
        <v>78</v>
      </c>
    </row>
    <row r="1778" spans="1:47">
      <c r="A1778" s="1" t="s">
        <v>5123</v>
      </c>
      <c r="B1778" s="1" t="s">
        <v>5124</v>
      </c>
      <c r="C1778" s="1" t="s">
        <v>253</v>
      </c>
      <c r="D1778" s="1" t="s">
        <v>289</v>
      </c>
      <c r="E1778" s="1" t="s">
        <v>290</v>
      </c>
      <c r="F1778" s="1" t="s">
        <v>5125</v>
      </c>
      <c r="G1778" s="1" t="s">
        <v>357</v>
      </c>
      <c r="H1778" s="1" t="s">
        <v>5126</v>
      </c>
      <c r="I1778" s="1" t="s">
        <v>3560</v>
      </c>
      <c r="J1778" s="1" t="s">
        <v>257</v>
      </c>
      <c r="N1778" s="1" t="s">
        <v>5127</v>
      </c>
      <c r="P1778" s="1" t="s">
        <v>283</v>
      </c>
      <c r="R1778" s="1" t="s">
        <v>5139</v>
      </c>
      <c r="S1778" s="1" t="s">
        <v>5129</v>
      </c>
      <c r="T1778" s="1" t="s">
        <v>260</v>
      </c>
      <c r="U1778" s="1" t="s">
        <v>263</v>
      </c>
      <c r="W1778" s="1" t="s">
        <v>5140</v>
      </c>
      <c r="X1778" s="1" t="s">
        <v>886</v>
      </c>
      <c r="Y1778" s="1" t="s">
        <v>66</v>
      </c>
      <c r="AA1778" s="1" t="s">
        <v>548</v>
      </c>
      <c r="AB1778" s="1" t="s">
        <v>60</v>
      </c>
      <c r="AH1778" s="1" t="s">
        <v>299</v>
      </c>
      <c r="AI1778" s="1" t="s">
        <v>5131</v>
      </c>
      <c r="AK1778" t="s">
        <v>5132</v>
      </c>
      <c r="AL1778" s="1" t="s">
        <v>253</v>
      </c>
      <c r="AM1778" s="1" t="s">
        <v>253</v>
      </c>
      <c r="AN1778" t="s">
        <v>4776</v>
      </c>
      <c r="AO1778" s="1" t="s">
        <v>289</v>
      </c>
      <c r="AU1778" s="1" t="s">
        <v>78</v>
      </c>
    </row>
    <row r="1779" spans="1:47">
      <c r="A1779" s="1" t="s">
        <v>5123</v>
      </c>
      <c r="B1779" s="1" t="s">
        <v>5124</v>
      </c>
      <c r="C1779" s="1" t="s">
        <v>253</v>
      </c>
      <c r="D1779" s="1" t="s">
        <v>289</v>
      </c>
      <c r="E1779" s="1" t="s">
        <v>290</v>
      </c>
      <c r="F1779" s="1" t="s">
        <v>5125</v>
      </c>
      <c r="G1779" s="1" t="s">
        <v>357</v>
      </c>
      <c r="H1779" s="1" t="s">
        <v>5126</v>
      </c>
      <c r="I1779" s="1" t="s">
        <v>3560</v>
      </c>
      <c r="J1779" s="1" t="s">
        <v>257</v>
      </c>
      <c r="N1779" s="1" t="s">
        <v>5127</v>
      </c>
      <c r="P1779" s="1" t="s">
        <v>283</v>
      </c>
      <c r="R1779" s="1" t="s">
        <v>5141</v>
      </c>
      <c r="S1779" s="1" t="s">
        <v>5129</v>
      </c>
      <c r="T1779" s="1" t="s">
        <v>260</v>
      </c>
      <c r="U1779" s="1" t="s">
        <v>263</v>
      </c>
      <c r="W1779" s="1" t="s">
        <v>5142</v>
      </c>
      <c r="X1779" s="1" t="s">
        <v>886</v>
      </c>
      <c r="Y1779" s="1" t="s">
        <v>66</v>
      </c>
      <c r="AA1779" s="1" t="s">
        <v>548</v>
      </c>
      <c r="AB1779" s="1" t="s">
        <v>60</v>
      </c>
      <c r="AH1779" s="1" t="s">
        <v>299</v>
      </c>
      <c r="AI1779" s="1" t="s">
        <v>5131</v>
      </c>
      <c r="AK1779" t="s">
        <v>5132</v>
      </c>
      <c r="AL1779" s="1" t="s">
        <v>253</v>
      </c>
      <c r="AM1779" s="1" t="s">
        <v>253</v>
      </c>
      <c r="AN1779" t="s">
        <v>4776</v>
      </c>
      <c r="AO1779" s="1" t="s">
        <v>289</v>
      </c>
      <c r="AU1779" s="1" t="s">
        <v>78</v>
      </c>
    </row>
    <row r="1780" spans="1:47">
      <c r="A1780" s="1" t="s">
        <v>5143</v>
      </c>
      <c r="B1780" s="1" t="s">
        <v>5144</v>
      </c>
      <c r="C1780" s="1" t="s">
        <v>253</v>
      </c>
      <c r="D1780" s="1" t="s">
        <v>289</v>
      </c>
      <c r="E1780" s="1" t="s">
        <v>1151</v>
      </c>
      <c r="F1780" s="1" t="s">
        <v>1253</v>
      </c>
      <c r="G1780" s="1" t="s">
        <v>507</v>
      </c>
      <c r="H1780" s="1" t="s">
        <v>5145</v>
      </c>
      <c r="I1780" s="1" t="s">
        <v>2347</v>
      </c>
      <c r="J1780" s="1" t="s">
        <v>257</v>
      </c>
      <c r="N1780" s="1" t="s">
        <v>5146</v>
      </c>
      <c r="P1780" s="1" t="s">
        <v>283</v>
      </c>
      <c r="R1780" s="1" t="s">
        <v>5147</v>
      </c>
      <c r="S1780" s="1" t="s">
        <v>5144</v>
      </c>
      <c r="T1780" s="1" t="s">
        <v>260</v>
      </c>
      <c r="U1780" s="1" t="s">
        <v>266</v>
      </c>
      <c r="W1780" s="1" t="s">
        <v>5148</v>
      </c>
      <c r="AD1780" s="1" t="s">
        <v>1210</v>
      </c>
      <c r="AE1780" s="1" t="s">
        <v>55</v>
      </c>
      <c r="AH1780" s="1" t="s">
        <v>299</v>
      </c>
      <c r="AI1780" s="1" t="s">
        <v>5149</v>
      </c>
      <c r="AK1780" t="s">
        <v>5150</v>
      </c>
      <c r="AL1780" s="1" t="s">
        <v>253</v>
      </c>
      <c r="AM1780" s="1" t="s">
        <v>253</v>
      </c>
      <c r="AN1780" t="s">
        <v>5151</v>
      </c>
      <c r="AO1780" s="1" t="s">
        <v>289</v>
      </c>
      <c r="AU1780" s="1" t="s">
        <v>104</v>
      </c>
    </row>
    <row r="1781" spans="1:47">
      <c r="A1781" s="1" t="s">
        <v>5143</v>
      </c>
      <c r="B1781" s="1" t="s">
        <v>5144</v>
      </c>
      <c r="C1781" s="1" t="s">
        <v>253</v>
      </c>
      <c r="D1781" s="1" t="s">
        <v>289</v>
      </c>
      <c r="E1781" s="1" t="s">
        <v>1151</v>
      </c>
      <c r="F1781" s="1" t="s">
        <v>1253</v>
      </c>
      <c r="G1781" s="1" t="s">
        <v>507</v>
      </c>
      <c r="H1781" s="1" t="s">
        <v>5145</v>
      </c>
      <c r="I1781" s="1" t="s">
        <v>2347</v>
      </c>
      <c r="J1781" s="1" t="s">
        <v>257</v>
      </c>
      <c r="N1781" s="1" t="s">
        <v>5146</v>
      </c>
      <c r="P1781" s="1" t="s">
        <v>283</v>
      </c>
      <c r="R1781" s="1" t="s">
        <v>5152</v>
      </c>
      <c r="S1781" s="1" t="s">
        <v>5153</v>
      </c>
      <c r="T1781" s="1" t="s">
        <v>260</v>
      </c>
      <c r="U1781" s="1" t="s">
        <v>266</v>
      </c>
      <c r="X1781" s="1" t="s">
        <v>918</v>
      </c>
      <c r="Y1781" s="1" t="s">
        <v>66</v>
      </c>
      <c r="AA1781" s="1" t="s">
        <v>548</v>
      </c>
      <c r="AB1781" s="1" t="s">
        <v>60</v>
      </c>
      <c r="AD1781" s="1" t="s">
        <v>531</v>
      </c>
      <c r="AE1781" s="1" t="s">
        <v>55</v>
      </c>
      <c r="AG1781" s="1" t="s">
        <v>507</v>
      </c>
      <c r="AH1781" s="1" t="s">
        <v>299</v>
      </c>
      <c r="AI1781" s="1" t="s">
        <v>5149</v>
      </c>
      <c r="AK1781" t="s">
        <v>5150</v>
      </c>
      <c r="AL1781" s="1" t="s">
        <v>254</v>
      </c>
      <c r="AM1781" s="1" t="s">
        <v>254</v>
      </c>
      <c r="AN1781" t="s">
        <v>5154</v>
      </c>
      <c r="AO1781" s="1" t="s">
        <v>5155</v>
      </c>
      <c r="AU1781" s="1" t="s">
        <v>85</v>
      </c>
    </row>
    <row r="1782" spans="1:47">
      <c r="A1782" s="1" t="s">
        <v>5143</v>
      </c>
      <c r="B1782" s="1" t="s">
        <v>5144</v>
      </c>
      <c r="C1782" s="1" t="s">
        <v>253</v>
      </c>
      <c r="D1782" s="1" t="s">
        <v>289</v>
      </c>
      <c r="E1782" s="1" t="s">
        <v>1151</v>
      </c>
      <c r="F1782" s="1" t="s">
        <v>1253</v>
      </c>
      <c r="G1782" s="1" t="s">
        <v>507</v>
      </c>
      <c r="H1782" s="1" t="s">
        <v>5145</v>
      </c>
      <c r="I1782" s="1" t="s">
        <v>2347</v>
      </c>
      <c r="J1782" s="1" t="s">
        <v>257</v>
      </c>
      <c r="N1782" s="1" t="s">
        <v>5146</v>
      </c>
      <c r="P1782" s="1" t="s">
        <v>283</v>
      </c>
      <c r="R1782" s="1" t="s">
        <v>5156</v>
      </c>
      <c r="S1782" s="1" t="s">
        <v>5153</v>
      </c>
      <c r="T1782" s="1" t="s">
        <v>260</v>
      </c>
      <c r="U1782" s="1" t="s">
        <v>266</v>
      </c>
      <c r="X1782" s="1" t="s">
        <v>918</v>
      </c>
      <c r="Y1782" s="1" t="s">
        <v>66</v>
      </c>
      <c r="AA1782" s="1" t="s">
        <v>548</v>
      </c>
      <c r="AB1782" s="1" t="s">
        <v>60</v>
      </c>
      <c r="AD1782" s="1" t="s">
        <v>531</v>
      </c>
      <c r="AE1782" s="1" t="s">
        <v>55</v>
      </c>
      <c r="AG1782" s="1" t="s">
        <v>507</v>
      </c>
      <c r="AH1782" s="1" t="s">
        <v>299</v>
      </c>
      <c r="AI1782" s="1" t="s">
        <v>5149</v>
      </c>
      <c r="AK1782" t="s">
        <v>5150</v>
      </c>
      <c r="AL1782" s="1" t="s">
        <v>254</v>
      </c>
      <c r="AM1782" s="1" t="s">
        <v>254</v>
      </c>
      <c r="AN1782" t="s">
        <v>5154</v>
      </c>
      <c r="AO1782" s="1" t="s">
        <v>5155</v>
      </c>
      <c r="AU1782" s="1" t="s">
        <v>85</v>
      </c>
    </row>
    <row r="1783" spans="1:47">
      <c r="A1783" s="1" t="s">
        <v>5143</v>
      </c>
      <c r="B1783" s="1" t="s">
        <v>5144</v>
      </c>
      <c r="C1783" s="1" t="s">
        <v>253</v>
      </c>
      <c r="D1783" s="1" t="s">
        <v>289</v>
      </c>
      <c r="E1783" s="1" t="s">
        <v>1151</v>
      </c>
      <c r="F1783" s="1" t="s">
        <v>1253</v>
      </c>
      <c r="G1783" s="1" t="s">
        <v>507</v>
      </c>
      <c r="H1783" s="1" t="s">
        <v>5145</v>
      </c>
      <c r="I1783" s="1" t="s">
        <v>2347</v>
      </c>
      <c r="J1783" s="1" t="s">
        <v>257</v>
      </c>
      <c r="N1783" s="1" t="s">
        <v>5146</v>
      </c>
      <c r="P1783" s="1" t="s">
        <v>283</v>
      </c>
      <c r="R1783" s="1" t="s">
        <v>5157</v>
      </c>
      <c r="S1783" s="1" t="s">
        <v>5153</v>
      </c>
      <c r="T1783" s="1" t="s">
        <v>260</v>
      </c>
      <c r="U1783" s="1" t="s">
        <v>266</v>
      </c>
      <c r="X1783" s="1" t="s">
        <v>918</v>
      </c>
      <c r="Y1783" s="1" t="s">
        <v>66</v>
      </c>
      <c r="AA1783" s="1" t="s">
        <v>548</v>
      </c>
      <c r="AB1783" s="1" t="s">
        <v>60</v>
      </c>
      <c r="AD1783" s="1" t="s">
        <v>531</v>
      </c>
      <c r="AE1783" s="1" t="s">
        <v>55</v>
      </c>
      <c r="AG1783" s="1" t="s">
        <v>507</v>
      </c>
      <c r="AH1783" s="1" t="s">
        <v>299</v>
      </c>
      <c r="AI1783" s="1" t="s">
        <v>5149</v>
      </c>
      <c r="AK1783" t="s">
        <v>5150</v>
      </c>
      <c r="AL1783" s="1" t="s">
        <v>254</v>
      </c>
      <c r="AM1783" s="1" t="s">
        <v>254</v>
      </c>
      <c r="AN1783" t="s">
        <v>5154</v>
      </c>
      <c r="AO1783" s="1" t="s">
        <v>5155</v>
      </c>
      <c r="AU1783" s="1" t="s">
        <v>85</v>
      </c>
    </row>
    <row r="1784" spans="1:47">
      <c r="A1784" s="1" t="s">
        <v>5143</v>
      </c>
      <c r="B1784" s="1" t="s">
        <v>5144</v>
      </c>
      <c r="C1784" s="1" t="s">
        <v>253</v>
      </c>
      <c r="D1784" s="1" t="s">
        <v>289</v>
      </c>
      <c r="E1784" s="1" t="s">
        <v>1151</v>
      </c>
      <c r="F1784" s="1" t="s">
        <v>1253</v>
      </c>
      <c r="G1784" s="1" t="s">
        <v>507</v>
      </c>
      <c r="H1784" s="1" t="s">
        <v>5145</v>
      </c>
      <c r="I1784" s="1" t="s">
        <v>2347</v>
      </c>
      <c r="J1784" s="1" t="s">
        <v>257</v>
      </c>
      <c r="N1784" s="1" t="s">
        <v>5146</v>
      </c>
      <c r="P1784" s="1" t="s">
        <v>283</v>
      </c>
      <c r="R1784" s="1" t="s">
        <v>5158</v>
      </c>
      <c r="S1784" s="1" t="s">
        <v>5153</v>
      </c>
      <c r="T1784" s="1" t="s">
        <v>260</v>
      </c>
      <c r="U1784" s="1" t="s">
        <v>266</v>
      </c>
      <c r="X1784" s="1" t="s">
        <v>918</v>
      </c>
      <c r="Y1784" s="1" t="s">
        <v>66</v>
      </c>
      <c r="AA1784" s="1" t="s">
        <v>548</v>
      </c>
      <c r="AB1784" s="1" t="s">
        <v>60</v>
      </c>
      <c r="AD1784" s="1" t="s">
        <v>531</v>
      </c>
      <c r="AE1784" s="1" t="s">
        <v>55</v>
      </c>
      <c r="AG1784" s="1" t="s">
        <v>507</v>
      </c>
      <c r="AH1784" s="1" t="s">
        <v>299</v>
      </c>
      <c r="AI1784" s="1" t="s">
        <v>5149</v>
      </c>
      <c r="AK1784" t="s">
        <v>5150</v>
      </c>
      <c r="AL1784" s="1" t="s">
        <v>254</v>
      </c>
      <c r="AM1784" s="1" t="s">
        <v>254</v>
      </c>
      <c r="AN1784" t="s">
        <v>5154</v>
      </c>
      <c r="AO1784" s="1" t="s">
        <v>5155</v>
      </c>
      <c r="AU1784" s="1" t="s">
        <v>85</v>
      </c>
    </row>
    <row r="1785" spans="1:47">
      <c r="A1785" s="1" t="s">
        <v>5159</v>
      </c>
      <c r="B1785" s="1" t="s">
        <v>5160</v>
      </c>
      <c r="C1785" s="1" t="s">
        <v>253</v>
      </c>
      <c r="D1785" s="1" t="s">
        <v>289</v>
      </c>
      <c r="E1785" s="1" t="s">
        <v>290</v>
      </c>
      <c r="F1785" s="1" t="s">
        <v>5161</v>
      </c>
      <c r="G1785" s="1" t="s">
        <v>4610</v>
      </c>
      <c r="H1785" s="1" t="s">
        <v>5162</v>
      </c>
      <c r="I1785" s="1" t="s">
        <v>3918</v>
      </c>
      <c r="J1785" s="1" t="s">
        <v>257</v>
      </c>
      <c r="N1785" s="1" t="s">
        <v>5163</v>
      </c>
      <c r="P1785" s="1" t="s">
        <v>283</v>
      </c>
    </row>
    <row r="1786" spans="1:47">
      <c r="A1786" s="1" t="s">
        <v>5164</v>
      </c>
      <c r="B1786" s="1" t="s">
        <v>5165</v>
      </c>
      <c r="C1786" s="1" t="s">
        <v>253</v>
      </c>
      <c r="D1786" s="1" t="s">
        <v>289</v>
      </c>
      <c r="E1786" s="1" t="s">
        <v>290</v>
      </c>
      <c r="F1786" s="1" t="s">
        <v>5166</v>
      </c>
      <c r="G1786" s="1" t="s">
        <v>679</v>
      </c>
      <c r="H1786" s="1" t="s">
        <v>5167</v>
      </c>
      <c r="I1786" s="1" t="s">
        <v>5168</v>
      </c>
      <c r="J1786" s="1" t="s">
        <v>257</v>
      </c>
      <c r="N1786" s="1" t="s">
        <v>5169</v>
      </c>
      <c r="P1786" s="1" t="s">
        <v>283</v>
      </c>
    </row>
    <row r="1787" spans="1:47">
      <c r="A1787" s="1" t="s">
        <v>5170</v>
      </c>
      <c r="B1787" s="1" t="s">
        <v>5171</v>
      </c>
      <c r="C1787" s="1" t="s">
        <v>253</v>
      </c>
      <c r="D1787" s="1" t="s">
        <v>289</v>
      </c>
      <c r="E1787" s="1" t="s">
        <v>290</v>
      </c>
      <c r="F1787" s="1" t="s">
        <v>5172</v>
      </c>
      <c r="G1787" s="1" t="s">
        <v>1570</v>
      </c>
      <c r="H1787" s="1" t="s">
        <v>5173</v>
      </c>
      <c r="I1787" s="1" t="s">
        <v>5174</v>
      </c>
      <c r="J1787" s="1" t="s">
        <v>257</v>
      </c>
      <c r="N1787" s="1" t="s">
        <v>5175</v>
      </c>
      <c r="R1787" s="1" t="s">
        <v>5176</v>
      </c>
      <c r="S1787" s="1" t="s">
        <v>5171</v>
      </c>
      <c r="T1787" s="1" t="s">
        <v>260</v>
      </c>
      <c r="U1787" s="1" t="s">
        <v>263</v>
      </c>
      <c r="W1787" s="1" t="s">
        <v>5177</v>
      </c>
      <c r="AD1787" s="1" t="s">
        <v>5178</v>
      </c>
      <c r="AE1787" s="1" t="s">
        <v>55</v>
      </c>
      <c r="AH1787" s="1" t="s">
        <v>299</v>
      </c>
      <c r="AI1787" s="1" t="s">
        <v>5179</v>
      </c>
      <c r="AK1787" t="s">
        <v>5180</v>
      </c>
      <c r="AL1787" s="1" t="s">
        <v>253</v>
      </c>
      <c r="AM1787" s="1" t="s">
        <v>253</v>
      </c>
      <c r="AN1787" t="s">
        <v>5181</v>
      </c>
      <c r="AO1787" s="1" t="s">
        <v>289</v>
      </c>
      <c r="AU1787" s="1" t="s">
        <v>94</v>
      </c>
    </row>
    <row r="1788" spans="1:47">
      <c r="A1788" s="1" t="s">
        <v>5170</v>
      </c>
      <c r="B1788" s="1" t="s">
        <v>5171</v>
      </c>
      <c r="C1788" s="1" t="s">
        <v>253</v>
      </c>
      <c r="D1788" s="1" t="s">
        <v>289</v>
      </c>
      <c r="E1788" s="1" t="s">
        <v>290</v>
      </c>
      <c r="F1788" s="1" t="s">
        <v>5172</v>
      </c>
      <c r="G1788" s="1" t="s">
        <v>1570</v>
      </c>
      <c r="H1788" s="1" t="s">
        <v>5173</v>
      </c>
      <c r="I1788" s="1" t="s">
        <v>5174</v>
      </c>
      <c r="J1788" s="1" t="s">
        <v>257</v>
      </c>
      <c r="N1788" s="1" t="s">
        <v>5175</v>
      </c>
      <c r="R1788" s="1" t="s">
        <v>5182</v>
      </c>
      <c r="S1788" s="1" t="s">
        <v>5171</v>
      </c>
      <c r="T1788" s="1" t="s">
        <v>260</v>
      </c>
      <c r="U1788" s="1" t="s">
        <v>263</v>
      </c>
      <c r="W1788" s="1" t="s">
        <v>5183</v>
      </c>
      <c r="AD1788" s="1" t="s">
        <v>5184</v>
      </c>
      <c r="AE1788" s="1" t="s">
        <v>55</v>
      </c>
      <c r="AH1788" s="1" t="s">
        <v>299</v>
      </c>
      <c r="AI1788" s="1" t="s">
        <v>5185</v>
      </c>
      <c r="AK1788" t="s">
        <v>5186</v>
      </c>
      <c r="AL1788" s="1" t="s">
        <v>253</v>
      </c>
      <c r="AM1788" s="1" t="s">
        <v>253</v>
      </c>
      <c r="AN1788" t="s">
        <v>5187</v>
      </c>
      <c r="AO1788" s="1" t="s">
        <v>289</v>
      </c>
      <c r="AU1788" s="1" t="s">
        <v>94</v>
      </c>
    </row>
    <row r="1789" spans="1:47">
      <c r="A1789" s="1" t="s">
        <v>5170</v>
      </c>
      <c r="B1789" s="1" t="s">
        <v>5171</v>
      </c>
      <c r="C1789" s="1" t="s">
        <v>253</v>
      </c>
      <c r="D1789" s="1" t="s">
        <v>289</v>
      </c>
      <c r="E1789" s="1" t="s">
        <v>290</v>
      </c>
      <c r="F1789" s="1" t="s">
        <v>5172</v>
      </c>
      <c r="G1789" s="1" t="s">
        <v>1570</v>
      </c>
      <c r="H1789" s="1" t="s">
        <v>5173</v>
      </c>
      <c r="I1789" s="1" t="s">
        <v>5174</v>
      </c>
      <c r="J1789" s="1" t="s">
        <v>257</v>
      </c>
      <c r="N1789" s="1" t="s">
        <v>5175</v>
      </c>
      <c r="R1789" s="1" t="s">
        <v>5188</v>
      </c>
      <c r="S1789" s="1" t="s">
        <v>5189</v>
      </c>
      <c r="T1789" s="1" t="s">
        <v>260</v>
      </c>
      <c r="U1789" s="1" t="s">
        <v>263</v>
      </c>
      <c r="W1789" s="1" t="s">
        <v>5190</v>
      </c>
      <c r="X1789" s="1" t="s">
        <v>918</v>
      </c>
      <c r="Y1789" s="1" t="s">
        <v>66</v>
      </c>
      <c r="AA1789" s="1" t="s">
        <v>794</v>
      </c>
      <c r="AB1789" s="1" t="s">
        <v>60</v>
      </c>
      <c r="AH1789" s="1" t="s">
        <v>299</v>
      </c>
      <c r="AI1789" s="1" t="s">
        <v>5185</v>
      </c>
      <c r="AK1789" t="s">
        <v>5186</v>
      </c>
      <c r="AL1789" s="1" t="s">
        <v>236</v>
      </c>
      <c r="AM1789" s="1" t="s">
        <v>236</v>
      </c>
      <c r="AN1789" t="s">
        <v>5191</v>
      </c>
      <c r="AO1789" s="1" t="s">
        <v>622</v>
      </c>
      <c r="AU1789" s="1" t="s">
        <v>84</v>
      </c>
    </row>
    <row r="1790" spans="1:47">
      <c r="A1790" s="1" t="s">
        <v>5170</v>
      </c>
      <c r="B1790" s="1" t="s">
        <v>5171</v>
      </c>
      <c r="C1790" s="1" t="s">
        <v>253</v>
      </c>
      <c r="D1790" s="1" t="s">
        <v>289</v>
      </c>
      <c r="E1790" s="1" t="s">
        <v>290</v>
      </c>
      <c r="F1790" s="1" t="s">
        <v>5172</v>
      </c>
      <c r="G1790" s="1" t="s">
        <v>1570</v>
      </c>
      <c r="H1790" s="1" t="s">
        <v>5173</v>
      </c>
      <c r="I1790" s="1" t="s">
        <v>5174</v>
      </c>
      <c r="J1790" s="1" t="s">
        <v>257</v>
      </c>
      <c r="N1790" s="1" t="s">
        <v>5175</v>
      </c>
      <c r="R1790" s="1" t="s">
        <v>5192</v>
      </c>
      <c r="S1790" s="1" t="s">
        <v>5189</v>
      </c>
      <c r="T1790" s="1" t="s">
        <v>260</v>
      </c>
      <c r="U1790" s="1" t="s">
        <v>263</v>
      </c>
      <c r="W1790" s="1" t="s">
        <v>5190</v>
      </c>
      <c r="X1790" s="1" t="s">
        <v>918</v>
      </c>
      <c r="Y1790" s="1" t="s">
        <v>66</v>
      </c>
      <c r="AA1790" s="1" t="s">
        <v>530</v>
      </c>
      <c r="AB1790" s="1" t="s">
        <v>60</v>
      </c>
      <c r="AD1790" s="1" t="s">
        <v>531</v>
      </c>
      <c r="AE1790" s="1" t="s">
        <v>55</v>
      </c>
      <c r="AG1790" s="1" t="s">
        <v>1570</v>
      </c>
      <c r="AH1790" s="1" t="s">
        <v>299</v>
      </c>
      <c r="AI1790" s="1" t="s">
        <v>5185</v>
      </c>
      <c r="AK1790" t="s">
        <v>5186</v>
      </c>
      <c r="AL1790" s="1" t="s">
        <v>236</v>
      </c>
      <c r="AM1790" s="1" t="s">
        <v>236</v>
      </c>
      <c r="AN1790" t="s">
        <v>791</v>
      </c>
      <c r="AO1790" s="1" t="s">
        <v>792</v>
      </c>
      <c r="AU1790" s="1" t="s">
        <v>84</v>
      </c>
    </row>
    <row r="1791" spans="1:47">
      <c r="A1791" s="1" t="s">
        <v>5170</v>
      </c>
      <c r="B1791" s="1" t="s">
        <v>5171</v>
      </c>
      <c r="C1791" s="1" t="s">
        <v>253</v>
      </c>
      <c r="D1791" s="1" t="s">
        <v>289</v>
      </c>
      <c r="E1791" s="1" t="s">
        <v>290</v>
      </c>
      <c r="F1791" s="1" t="s">
        <v>5172</v>
      </c>
      <c r="G1791" s="1" t="s">
        <v>1570</v>
      </c>
      <c r="H1791" s="1" t="s">
        <v>5173</v>
      </c>
      <c r="I1791" s="1" t="s">
        <v>5174</v>
      </c>
      <c r="J1791" s="1" t="s">
        <v>257</v>
      </c>
      <c r="N1791" s="1" t="s">
        <v>5175</v>
      </c>
      <c r="R1791" s="1" t="s">
        <v>5193</v>
      </c>
      <c r="S1791" s="1" t="s">
        <v>5189</v>
      </c>
      <c r="T1791" s="1" t="s">
        <v>260</v>
      </c>
      <c r="U1791" s="1" t="s">
        <v>263</v>
      </c>
      <c r="W1791" s="1" t="s">
        <v>5190</v>
      </c>
      <c r="X1791" s="1" t="s">
        <v>918</v>
      </c>
      <c r="Y1791" s="1" t="s">
        <v>66</v>
      </c>
      <c r="AA1791" s="1" t="s">
        <v>530</v>
      </c>
      <c r="AB1791" s="1" t="s">
        <v>60</v>
      </c>
      <c r="AD1791" s="1" t="s">
        <v>531</v>
      </c>
      <c r="AE1791" s="1" t="s">
        <v>55</v>
      </c>
      <c r="AG1791" s="1" t="s">
        <v>1570</v>
      </c>
      <c r="AH1791" s="1" t="s">
        <v>299</v>
      </c>
      <c r="AI1791" s="1" t="s">
        <v>5185</v>
      </c>
      <c r="AK1791" t="s">
        <v>5186</v>
      </c>
      <c r="AL1791" s="1" t="s">
        <v>236</v>
      </c>
      <c r="AM1791" s="1" t="s">
        <v>236</v>
      </c>
      <c r="AN1791" t="s">
        <v>791</v>
      </c>
      <c r="AO1791" s="1" t="s">
        <v>792</v>
      </c>
      <c r="AU1791" s="1" t="s">
        <v>84</v>
      </c>
    </row>
    <row r="1792" spans="1:47">
      <c r="A1792" s="1" t="s">
        <v>5170</v>
      </c>
      <c r="B1792" s="1" t="s">
        <v>5171</v>
      </c>
      <c r="C1792" s="1" t="s">
        <v>253</v>
      </c>
      <c r="D1792" s="1" t="s">
        <v>289</v>
      </c>
      <c r="E1792" s="1" t="s">
        <v>290</v>
      </c>
      <c r="F1792" s="1" t="s">
        <v>5172</v>
      </c>
      <c r="G1792" s="1" t="s">
        <v>1570</v>
      </c>
      <c r="H1792" s="1" t="s">
        <v>5173</v>
      </c>
      <c r="I1792" s="1" t="s">
        <v>5174</v>
      </c>
      <c r="J1792" s="1" t="s">
        <v>257</v>
      </c>
      <c r="N1792" s="1" t="s">
        <v>5175</v>
      </c>
      <c r="R1792" s="1" t="s">
        <v>5194</v>
      </c>
      <c r="S1792" s="1" t="s">
        <v>5189</v>
      </c>
      <c r="T1792" s="1" t="s">
        <v>260</v>
      </c>
      <c r="U1792" s="1" t="s">
        <v>263</v>
      </c>
      <c r="W1792" s="1" t="s">
        <v>5190</v>
      </c>
      <c r="X1792" s="1" t="s">
        <v>918</v>
      </c>
      <c r="Y1792" s="1" t="s">
        <v>66</v>
      </c>
      <c r="AA1792" s="1" t="s">
        <v>530</v>
      </c>
      <c r="AB1792" s="1" t="s">
        <v>60</v>
      </c>
      <c r="AD1792" s="1" t="s">
        <v>531</v>
      </c>
      <c r="AE1792" s="1" t="s">
        <v>55</v>
      </c>
      <c r="AG1792" s="1" t="s">
        <v>1570</v>
      </c>
      <c r="AH1792" s="1" t="s">
        <v>299</v>
      </c>
      <c r="AI1792" s="1" t="s">
        <v>5185</v>
      </c>
      <c r="AK1792" t="s">
        <v>5186</v>
      </c>
      <c r="AL1792" s="1" t="s">
        <v>236</v>
      </c>
      <c r="AM1792" s="1" t="s">
        <v>236</v>
      </c>
      <c r="AN1792" t="s">
        <v>791</v>
      </c>
      <c r="AO1792" s="1" t="s">
        <v>792</v>
      </c>
      <c r="AU1792" s="1" t="s">
        <v>84</v>
      </c>
    </row>
    <row r="1793" spans="1:47">
      <c r="A1793" s="1" t="s">
        <v>5170</v>
      </c>
      <c r="B1793" s="1" t="s">
        <v>5171</v>
      </c>
      <c r="C1793" s="1" t="s">
        <v>253</v>
      </c>
      <c r="D1793" s="1" t="s">
        <v>289</v>
      </c>
      <c r="E1793" s="1" t="s">
        <v>290</v>
      </c>
      <c r="F1793" s="1" t="s">
        <v>5172</v>
      </c>
      <c r="G1793" s="1" t="s">
        <v>1570</v>
      </c>
      <c r="H1793" s="1" t="s">
        <v>5173</v>
      </c>
      <c r="I1793" s="1" t="s">
        <v>5174</v>
      </c>
      <c r="J1793" s="1" t="s">
        <v>257</v>
      </c>
      <c r="N1793" s="1" t="s">
        <v>5175</v>
      </c>
      <c r="R1793" s="1" t="s">
        <v>5195</v>
      </c>
      <c r="S1793" s="1" t="s">
        <v>5189</v>
      </c>
      <c r="T1793" s="1" t="s">
        <v>260</v>
      </c>
      <c r="U1793" s="1" t="s">
        <v>263</v>
      </c>
      <c r="W1793" s="1" t="s">
        <v>5190</v>
      </c>
      <c r="X1793" s="1" t="s">
        <v>918</v>
      </c>
      <c r="Y1793" s="1" t="s">
        <v>66</v>
      </c>
      <c r="AA1793" s="1" t="s">
        <v>530</v>
      </c>
      <c r="AB1793" s="1" t="s">
        <v>60</v>
      </c>
      <c r="AD1793" s="1" t="s">
        <v>531</v>
      </c>
      <c r="AE1793" s="1" t="s">
        <v>55</v>
      </c>
      <c r="AG1793" s="1" t="s">
        <v>1570</v>
      </c>
      <c r="AH1793" s="1" t="s">
        <v>299</v>
      </c>
      <c r="AI1793" s="1" t="s">
        <v>5185</v>
      </c>
      <c r="AK1793" t="s">
        <v>5186</v>
      </c>
      <c r="AL1793" s="1" t="s">
        <v>236</v>
      </c>
      <c r="AM1793" s="1" t="s">
        <v>236</v>
      </c>
      <c r="AN1793" t="s">
        <v>791</v>
      </c>
      <c r="AO1793" s="1" t="s">
        <v>792</v>
      </c>
      <c r="AU1793" s="1" t="s">
        <v>84</v>
      </c>
    </row>
    <row r="1794" spans="1:47">
      <c r="A1794" s="1" t="s">
        <v>5170</v>
      </c>
      <c r="B1794" s="1" t="s">
        <v>5171</v>
      </c>
      <c r="C1794" s="1" t="s">
        <v>253</v>
      </c>
      <c r="D1794" s="1" t="s">
        <v>289</v>
      </c>
      <c r="E1794" s="1" t="s">
        <v>290</v>
      </c>
      <c r="F1794" s="1" t="s">
        <v>5172</v>
      </c>
      <c r="G1794" s="1" t="s">
        <v>1570</v>
      </c>
      <c r="H1794" s="1" t="s">
        <v>5173</v>
      </c>
      <c r="I1794" s="1" t="s">
        <v>5174</v>
      </c>
      <c r="J1794" s="1" t="s">
        <v>257</v>
      </c>
      <c r="N1794" s="1" t="s">
        <v>5175</v>
      </c>
      <c r="R1794" s="1" t="s">
        <v>5196</v>
      </c>
      <c r="S1794" s="1" t="s">
        <v>5189</v>
      </c>
      <c r="T1794" s="1" t="s">
        <v>260</v>
      </c>
      <c r="U1794" s="1" t="s">
        <v>263</v>
      </c>
      <c r="W1794" s="1" t="s">
        <v>5190</v>
      </c>
      <c r="X1794" s="1" t="s">
        <v>918</v>
      </c>
      <c r="Y1794" s="1" t="s">
        <v>66</v>
      </c>
      <c r="AA1794" s="1" t="s">
        <v>530</v>
      </c>
      <c r="AB1794" s="1" t="s">
        <v>60</v>
      </c>
      <c r="AD1794" s="1" t="s">
        <v>531</v>
      </c>
      <c r="AE1794" s="1" t="s">
        <v>55</v>
      </c>
      <c r="AG1794" s="1" t="s">
        <v>1570</v>
      </c>
      <c r="AH1794" s="1" t="s">
        <v>299</v>
      </c>
      <c r="AI1794" s="1" t="s">
        <v>5185</v>
      </c>
      <c r="AK1794" t="s">
        <v>5186</v>
      </c>
      <c r="AL1794" s="1" t="s">
        <v>236</v>
      </c>
      <c r="AM1794" s="1" t="s">
        <v>236</v>
      </c>
      <c r="AN1794" t="s">
        <v>791</v>
      </c>
      <c r="AO1794" s="1" t="s">
        <v>792</v>
      </c>
      <c r="AU1794" s="1" t="s">
        <v>84</v>
      </c>
    </row>
    <row r="1795" spans="1:47">
      <c r="A1795" s="1" t="s">
        <v>5197</v>
      </c>
      <c r="B1795" s="1" t="s">
        <v>5198</v>
      </c>
      <c r="C1795" s="1" t="s">
        <v>253</v>
      </c>
      <c r="D1795" s="1" t="s">
        <v>289</v>
      </c>
      <c r="E1795" s="1" t="s">
        <v>290</v>
      </c>
      <c r="F1795" s="1" t="s">
        <v>5199</v>
      </c>
      <c r="G1795" s="1" t="s">
        <v>507</v>
      </c>
      <c r="N1795" s="1" t="s">
        <v>5200</v>
      </c>
    </row>
    <row r="1796" spans="1:47">
      <c r="A1796" s="1" t="s">
        <v>5201</v>
      </c>
      <c r="B1796" s="1" t="s">
        <v>5202</v>
      </c>
      <c r="C1796" s="1" t="s">
        <v>253</v>
      </c>
      <c r="D1796" s="1" t="s">
        <v>289</v>
      </c>
      <c r="E1796" s="1" t="s">
        <v>290</v>
      </c>
      <c r="F1796" s="1" t="s">
        <v>5203</v>
      </c>
      <c r="G1796" s="1" t="s">
        <v>1570</v>
      </c>
      <c r="N1796" s="1" t="s">
        <v>5204</v>
      </c>
    </row>
    <row r="1797" spans="1:47">
      <c r="A1797" s="1" t="s">
        <v>5205</v>
      </c>
      <c r="B1797" s="1" t="s">
        <v>5206</v>
      </c>
      <c r="C1797" s="1" t="s">
        <v>253</v>
      </c>
      <c r="D1797" s="1" t="s">
        <v>289</v>
      </c>
      <c r="E1797" s="1" t="s">
        <v>290</v>
      </c>
      <c r="F1797" s="1" t="s">
        <v>5207</v>
      </c>
      <c r="G1797" s="1" t="s">
        <v>401</v>
      </c>
      <c r="N1797" s="1" t="s">
        <v>5208</v>
      </c>
    </row>
    <row r="1798" spans="1:47">
      <c r="A1798" s="1" t="s">
        <v>5209</v>
      </c>
      <c r="B1798" s="1" t="s">
        <v>5210</v>
      </c>
      <c r="C1798" s="1" t="s">
        <v>253</v>
      </c>
      <c r="D1798" s="1" t="s">
        <v>289</v>
      </c>
      <c r="E1798" s="1" t="s">
        <v>290</v>
      </c>
      <c r="F1798" s="1" t="s">
        <v>5211</v>
      </c>
      <c r="G1798" s="1" t="s">
        <v>1363</v>
      </c>
      <c r="N1798" s="1" t="s">
        <v>5212</v>
      </c>
      <c r="R1798" s="1" t="s">
        <v>5213</v>
      </c>
      <c r="S1798" s="1" t="s">
        <v>5210</v>
      </c>
      <c r="T1798" s="1" t="s">
        <v>260</v>
      </c>
      <c r="U1798" s="1" t="s">
        <v>263</v>
      </c>
      <c r="W1798" s="1" t="s">
        <v>5214</v>
      </c>
      <c r="AD1798" s="1" t="s">
        <v>371</v>
      </c>
      <c r="AE1798" s="1" t="s">
        <v>54</v>
      </c>
      <c r="AH1798" s="1" t="s">
        <v>299</v>
      </c>
      <c r="AI1798" s="1" t="s">
        <v>5215</v>
      </c>
      <c r="AK1798" t="s">
        <v>5186</v>
      </c>
      <c r="AL1798" s="1" t="s">
        <v>253</v>
      </c>
      <c r="AM1798" s="1" t="s">
        <v>253</v>
      </c>
      <c r="AN1798" t="s">
        <v>5187</v>
      </c>
      <c r="AO1798" s="1" t="s">
        <v>289</v>
      </c>
      <c r="AU1798" s="1" t="s">
        <v>95</v>
      </c>
    </row>
    <row r="1799" spans="1:47">
      <c r="A1799" s="1" t="s">
        <v>5216</v>
      </c>
      <c r="B1799" s="1" t="s">
        <v>5217</v>
      </c>
      <c r="C1799" s="1" t="s">
        <v>253</v>
      </c>
      <c r="D1799" s="1" t="s">
        <v>289</v>
      </c>
      <c r="E1799" s="1" t="s">
        <v>290</v>
      </c>
      <c r="F1799" s="1" t="s">
        <v>5218</v>
      </c>
      <c r="G1799" s="1" t="s">
        <v>401</v>
      </c>
      <c r="N1799" s="1" t="s">
        <v>5219</v>
      </c>
      <c r="R1799" s="1" t="s">
        <v>5220</v>
      </c>
      <c r="S1799" s="1" t="s">
        <v>5217</v>
      </c>
      <c r="T1799" s="1" t="s">
        <v>260</v>
      </c>
      <c r="U1799" s="1" t="s">
        <v>263</v>
      </c>
      <c r="W1799" s="1" t="s">
        <v>5221</v>
      </c>
      <c r="AD1799" s="1" t="s">
        <v>320</v>
      </c>
      <c r="AE1799" s="1" t="s">
        <v>55</v>
      </c>
      <c r="AH1799" s="1" t="s">
        <v>299</v>
      </c>
      <c r="AI1799" s="1" t="s">
        <v>5222</v>
      </c>
      <c r="AK1799" t="s">
        <v>3491</v>
      </c>
      <c r="AL1799" s="1" t="s">
        <v>253</v>
      </c>
      <c r="AM1799" s="1" t="s">
        <v>253</v>
      </c>
      <c r="AN1799" t="s">
        <v>5187</v>
      </c>
      <c r="AO1799" s="1" t="s">
        <v>289</v>
      </c>
      <c r="AU1799" s="1" t="s">
        <v>95</v>
      </c>
    </row>
    <row r="1800" spans="1:47">
      <c r="A1800" s="1" t="s">
        <v>5216</v>
      </c>
      <c r="B1800" s="1" t="s">
        <v>5217</v>
      </c>
      <c r="C1800" s="1" t="s">
        <v>253</v>
      </c>
      <c r="D1800" s="1" t="s">
        <v>289</v>
      </c>
      <c r="E1800" s="1" t="s">
        <v>290</v>
      </c>
      <c r="F1800" s="1" t="s">
        <v>5218</v>
      </c>
      <c r="G1800" s="1" t="s">
        <v>401</v>
      </c>
      <c r="N1800" s="1" t="s">
        <v>5219</v>
      </c>
      <c r="R1800" s="1" t="s">
        <v>5223</v>
      </c>
      <c r="S1800" s="1" t="s">
        <v>5217</v>
      </c>
      <c r="T1800" s="1" t="s">
        <v>260</v>
      </c>
      <c r="U1800" s="1" t="s">
        <v>263</v>
      </c>
      <c r="W1800" s="1" t="s">
        <v>5224</v>
      </c>
      <c r="AD1800" s="1" t="s">
        <v>407</v>
      </c>
      <c r="AE1800" s="1" t="s">
        <v>55</v>
      </c>
      <c r="AH1800" s="1" t="s">
        <v>299</v>
      </c>
      <c r="AI1800" s="1" t="s">
        <v>5222</v>
      </c>
      <c r="AK1800" t="s">
        <v>5186</v>
      </c>
      <c r="AL1800" s="1" t="s">
        <v>253</v>
      </c>
      <c r="AM1800" s="1" t="s">
        <v>253</v>
      </c>
      <c r="AN1800" t="s">
        <v>5187</v>
      </c>
      <c r="AO1800" s="1" t="s">
        <v>289</v>
      </c>
      <c r="AU1800" s="1" t="s">
        <v>95</v>
      </c>
    </row>
    <row r="1801" spans="1:47">
      <c r="A1801" s="1" t="s">
        <v>5225</v>
      </c>
      <c r="B1801" s="1" t="s">
        <v>5226</v>
      </c>
      <c r="C1801" s="1" t="s">
        <v>253</v>
      </c>
      <c r="D1801" s="1" t="s">
        <v>289</v>
      </c>
      <c r="E1801" s="1" t="s">
        <v>290</v>
      </c>
      <c r="F1801" s="1" t="s">
        <v>5227</v>
      </c>
      <c r="G1801" s="1" t="s">
        <v>401</v>
      </c>
      <c r="N1801" s="1" t="s">
        <v>5228</v>
      </c>
      <c r="R1801" s="1" t="s">
        <v>5229</v>
      </c>
      <c r="S1801" s="1" t="s">
        <v>5226</v>
      </c>
      <c r="T1801" s="1" t="s">
        <v>260</v>
      </c>
      <c r="U1801" s="1" t="s">
        <v>263</v>
      </c>
      <c r="W1801" s="1" t="s">
        <v>5230</v>
      </c>
      <c r="AD1801" s="1" t="s">
        <v>407</v>
      </c>
      <c r="AE1801" s="1" t="s">
        <v>55</v>
      </c>
      <c r="AH1801" s="1" t="s">
        <v>299</v>
      </c>
      <c r="AI1801" s="1" t="s">
        <v>5231</v>
      </c>
      <c r="AK1801" t="s">
        <v>5186</v>
      </c>
      <c r="AL1801" s="1" t="s">
        <v>253</v>
      </c>
      <c r="AM1801" s="1" t="s">
        <v>253</v>
      </c>
      <c r="AN1801" t="s">
        <v>5187</v>
      </c>
      <c r="AO1801" s="1" t="s">
        <v>289</v>
      </c>
      <c r="AU1801" s="1" t="s">
        <v>95</v>
      </c>
    </row>
    <row r="1802" spans="1:47">
      <c r="A1802" s="1" t="s">
        <v>5232</v>
      </c>
      <c r="B1802" s="1" t="s">
        <v>5233</v>
      </c>
      <c r="C1802" s="1" t="s">
        <v>253</v>
      </c>
      <c r="D1802" s="1" t="s">
        <v>289</v>
      </c>
      <c r="E1802" s="1" t="s">
        <v>290</v>
      </c>
      <c r="F1802" s="1" t="s">
        <v>5234</v>
      </c>
      <c r="G1802" s="1" t="s">
        <v>306</v>
      </c>
      <c r="N1802" s="1" t="s">
        <v>5235</v>
      </c>
    </row>
    <row r="1803" spans="1:47">
      <c r="A1803" s="1" t="s">
        <v>5236</v>
      </c>
      <c r="B1803" s="1" t="s">
        <v>5237</v>
      </c>
      <c r="C1803" s="1" t="s">
        <v>253</v>
      </c>
      <c r="D1803" s="1" t="s">
        <v>289</v>
      </c>
      <c r="E1803" s="1" t="s">
        <v>290</v>
      </c>
      <c r="F1803" s="1" t="s">
        <v>5238</v>
      </c>
      <c r="G1803" s="1" t="s">
        <v>306</v>
      </c>
      <c r="I1803" s="1" t="s">
        <v>1589</v>
      </c>
      <c r="J1803" s="1" t="s">
        <v>257</v>
      </c>
      <c r="N1803" s="1" t="s">
        <v>5239</v>
      </c>
      <c r="R1803" s="1" t="s">
        <v>5240</v>
      </c>
      <c r="S1803" s="1" t="s">
        <v>5237</v>
      </c>
      <c r="T1803" s="1" t="s">
        <v>260</v>
      </c>
      <c r="U1803" s="1" t="s">
        <v>263</v>
      </c>
      <c r="AD1803" s="1" t="s">
        <v>482</v>
      </c>
      <c r="AE1803" s="1" t="s">
        <v>55</v>
      </c>
      <c r="AH1803" s="1" t="s">
        <v>299</v>
      </c>
      <c r="AI1803" s="1" t="s">
        <v>5241</v>
      </c>
      <c r="AL1803" s="1" t="s">
        <v>236</v>
      </c>
      <c r="AM1803" s="1" t="s">
        <v>236</v>
      </c>
      <c r="AN1803" t="s">
        <v>5242</v>
      </c>
      <c r="AO1803" s="1" t="s">
        <v>5243</v>
      </c>
      <c r="AU1803" s="1" t="s">
        <v>104</v>
      </c>
    </row>
    <row r="1804" spans="1:47">
      <c r="A1804" s="1" t="s">
        <v>5236</v>
      </c>
      <c r="B1804" s="1" t="s">
        <v>5237</v>
      </c>
      <c r="C1804" s="1" t="s">
        <v>253</v>
      </c>
      <c r="D1804" s="1" t="s">
        <v>289</v>
      </c>
      <c r="E1804" s="1" t="s">
        <v>290</v>
      </c>
      <c r="F1804" s="1" t="s">
        <v>5238</v>
      </c>
      <c r="G1804" s="1" t="s">
        <v>306</v>
      </c>
      <c r="I1804" s="1" t="s">
        <v>1589</v>
      </c>
      <c r="J1804" s="1" t="s">
        <v>257</v>
      </c>
      <c r="N1804" s="1" t="s">
        <v>5239</v>
      </c>
      <c r="R1804" s="1" t="s">
        <v>5244</v>
      </c>
      <c r="S1804" s="1" t="s">
        <v>5237</v>
      </c>
      <c r="T1804" s="1" t="s">
        <v>260</v>
      </c>
      <c r="U1804" s="1" t="s">
        <v>263</v>
      </c>
      <c r="W1804" s="1" t="s">
        <v>5245</v>
      </c>
      <c r="AD1804" s="1" t="s">
        <v>482</v>
      </c>
      <c r="AE1804" s="1" t="s">
        <v>55</v>
      </c>
      <c r="AG1804" s="1" t="s">
        <v>306</v>
      </c>
      <c r="AH1804" s="1" t="s">
        <v>299</v>
      </c>
      <c r="AI1804" s="1" t="s">
        <v>5241</v>
      </c>
      <c r="AL1804" s="1" t="s">
        <v>254</v>
      </c>
      <c r="AM1804" s="1" t="s">
        <v>254</v>
      </c>
      <c r="AN1804" t="s">
        <v>5246</v>
      </c>
      <c r="AO1804" s="1" t="s">
        <v>5247</v>
      </c>
      <c r="AU1804" s="1" t="s">
        <v>104</v>
      </c>
    </row>
    <row r="1805" spans="1:47">
      <c r="A1805" s="1" t="s">
        <v>5248</v>
      </c>
      <c r="B1805" s="1" t="s">
        <v>5249</v>
      </c>
      <c r="C1805" s="1" t="s">
        <v>236</v>
      </c>
      <c r="D1805" s="1" t="s">
        <v>289</v>
      </c>
      <c r="E1805" s="1" t="s">
        <v>290</v>
      </c>
      <c r="F1805" s="1" t="s">
        <v>5250</v>
      </c>
      <c r="G1805" s="1" t="s">
        <v>556</v>
      </c>
      <c r="H1805" s="1" t="s">
        <v>5251</v>
      </c>
      <c r="I1805" s="1" t="s">
        <v>5252</v>
      </c>
      <c r="J1805" s="1" t="s">
        <v>257</v>
      </c>
      <c r="N1805" s="1" t="s">
        <v>5253</v>
      </c>
      <c r="P1805" s="1" t="s">
        <v>283</v>
      </c>
    </row>
    <row r="1806" spans="1:47">
      <c r="A1806" s="1" t="s">
        <v>5254</v>
      </c>
      <c r="B1806" s="1" t="s">
        <v>5255</v>
      </c>
      <c r="C1806" s="1" t="s">
        <v>253</v>
      </c>
      <c r="D1806" s="1" t="s">
        <v>289</v>
      </c>
      <c r="E1806" s="1" t="s">
        <v>498</v>
      </c>
      <c r="F1806" s="1" t="s">
        <v>5256</v>
      </c>
      <c r="G1806" s="1" t="s">
        <v>892</v>
      </c>
      <c r="H1806" s="1" t="s">
        <v>5257</v>
      </c>
      <c r="I1806" s="1" t="s">
        <v>5258</v>
      </c>
      <c r="J1806" s="1" t="s">
        <v>257</v>
      </c>
      <c r="N1806" s="1" t="s">
        <v>5259</v>
      </c>
      <c r="P1806" s="1" t="s">
        <v>283</v>
      </c>
      <c r="R1806" s="1" t="s">
        <v>5260</v>
      </c>
      <c r="S1806" s="1" t="s">
        <v>5255</v>
      </c>
      <c r="T1806" s="1" t="s">
        <v>260</v>
      </c>
      <c r="U1806" s="1" t="s">
        <v>263</v>
      </c>
      <c r="AD1806" s="1" t="s">
        <v>482</v>
      </c>
      <c r="AE1806" s="1" t="s">
        <v>56</v>
      </c>
      <c r="AH1806" s="1" t="s">
        <v>299</v>
      </c>
      <c r="AI1806" s="1" t="s">
        <v>5261</v>
      </c>
      <c r="AK1806" t="s">
        <v>1922</v>
      </c>
      <c r="AL1806" s="1" t="s">
        <v>247</v>
      </c>
      <c r="AM1806" s="1" t="s">
        <v>247</v>
      </c>
      <c r="AN1806" t="s">
        <v>5262</v>
      </c>
      <c r="AO1806" s="1" t="s">
        <v>5263</v>
      </c>
      <c r="AU1806" s="1" t="s">
        <v>82</v>
      </c>
    </row>
    <row r="1807" spans="1:47">
      <c r="A1807" s="1" t="s">
        <v>5254</v>
      </c>
      <c r="B1807" s="1" t="s">
        <v>5255</v>
      </c>
      <c r="C1807" s="1" t="s">
        <v>253</v>
      </c>
      <c r="D1807" s="1" t="s">
        <v>289</v>
      </c>
      <c r="E1807" s="1" t="s">
        <v>498</v>
      </c>
      <c r="F1807" s="1" t="s">
        <v>5256</v>
      </c>
      <c r="G1807" s="1" t="s">
        <v>892</v>
      </c>
      <c r="H1807" s="1" t="s">
        <v>5257</v>
      </c>
      <c r="I1807" s="1" t="s">
        <v>5258</v>
      </c>
      <c r="J1807" s="1" t="s">
        <v>257</v>
      </c>
      <c r="N1807" s="1" t="s">
        <v>5259</v>
      </c>
      <c r="P1807" s="1" t="s">
        <v>283</v>
      </c>
      <c r="R1807" s="1" t="s">
        <v>5264</v>
      </c>
      <c r="S1807" s="1" t="s">
        <v>5265</v>
      </c>
      <c r="T1807" s="1" t="s">
        <v>260</v>
      </c>
      <c r="U1807" s="1" t="s">
        <v>263</v>
      </c>
      <c r="W1807" s="1" t="s">
        <v>5266</v>
      </c>
      <c r="X1807" s="1" t="s">
        <v>1486</v>
      </c>
      <c r="Y1807" s="1" t="s">
        <v>68</v>
      </c>
      <c r="AA1807" s="1" t="s">
        <v>407</v>
      </c>
      <c r="AB1807" s="1" t="s">
        <v>60</v>
      </c>
      <c r="AD1807" s="1" t="s">
        <v>531</v>
      </c>
      <c r="AE1807" s="1" t="s">
        <v>55</v>
      </c>
      <c r="AH1807" s="1" t="s">
        <v>299</v>
      </c>
      <c r="AI1807" s="1" t="s">
        <v>5261</v>
      </c>
      <c r="AK1807" t="s">
        <v>1922</v>
      </c>
      <c r="AL1807" s="1" t="s">
        <v>255</v>
      </c>
      <c r="AM1807" s="1" t="s">
        <v>255</v>
      </c>
      <c r="AN1807" t="s">
        <v>4557</v>
      </c>
      <c r="AO1807" s="1" t="s">
        <v>4558</v>
      </c>
      <c r="AU1807" s="1" t="s">
        <v>78</v>
      </c>
    </row>
    <row r="1808" spans="1:47">
      <c r="A1808" s="1" t="s">
        <v>5254</v>
      </c>
      <c r="B1808" s="1" t="s">
        <v>5255</v>
      </c>
      <c r="C1808" s="1" t="s">
        <v>253</v>
      </c>
      <c r="D1808" s="1" t="s">
        <v>289</v>
      </c>
      <c r="E1808" s="1" t="s">
        <v>498</v>
      </c>
      <c r="F1808" s="1" t="s">
        <v>5256</v>
      </c>
      <c r="G1808" s="1" t="s">
        <v>892</v>
      </c>
      <c r="H1808" s="1" t="s">
        <v>5257</v>
      </c>
      <c r="I1808" s="1" t="s">
        <v>5258</v>
      </c>
      <c r="J1808" s="1" t="s">
        <v>257</v>
      </c>
      <c r="N1808" s="1" t="s">
        <v>5259</v>
      </c>
      <c r="P1808" s="1" t="s">
        <v>283</v>
      </c>
      <c r="R1808" s="1" t="s">
        <v>5267</v>
      </c>
      <c r="S1808" s="1" t="s">
        <v>5268</v>
      </c>
      <c r="T1808" s="1" t="s">
        <v>260</v>
      </c>
      <c r="U1808" s="1" t="s">
        <v>263</v>
      </c>
      <c r="W1808" s="1" t="s">
        <v>5266</v>
      </c>
      <c r="X1808" s="1" t="s">
        <v>1486</v>
      </c>
      <c r="Y1808" s="1" t="s">
        <v>68</v>
      </c>
      <c r="AA1808" s="1" t="s">
        <v>482</v>
      </c>
      <c r="AB1808" s="1" t="s">
        <v>60</v>
      </c>
      <c r="AD1808" s="1" t="s">
        <v>531</v>
      </c>
      <c r="AE1808" s="1" t="s">
        <v>55</v>
      </c>
      <c r="AH1808" s="1" t="s">
        <v>299</v>
      </c>
      <c r="AI1808" s="1" t="s">
        <v>5261</v>
      </c>
      <c r="AK1808" t="s">
        <v>1922</v>
      </c>
      <c r="AL1808" s="1" t="s">
        <v>255</v>
      </c>
      <c r="AM1808" s="1" t="s">
        <v>255</v>
      </c>
      <c r="AN1808" t="s">
        <v>4557</v>
      </c>
      <c r="AO1808" s="1" t="s">
        <v>4558</v>
      </c>
      <c r="AU1808" s="1" t="s">
        <v>78</v>
      </c>
    </row>
    <row r="1809" spans="1:47">
      <c r="A1809" s="1" t="s">
        <v>5254</v>
      </c>
      <c r="B1809" s="1" t="s">
        <v>5255</v>
      </c>
      <c r="C1809" s="1" t="s">
        <v>253</v>
      </c>
      <c r="D1809" s="1" t="s">
        <v>289</v>
      </c>
      <c r="E1809" s="1" t="s">
        <v>498</v>
      </c>
      <c r="F1809" s="1" t="s">
        <v>5256</v>
      </c>
      <c r="G1809" s="1" t="s">
        <v>892</v>
      </c>
      <c r="H1809" s="1" t="s">
        <v>5257</v>
      </c>
      <c r="I1809" s="1" t="s">
        <v>5258</v>
      </c>
      <c r="J1809" s="1" t="s">
        <v>257</v>
      </c>
      <c r="N1809" s="1" t="s">
        <v>5259</v>
      </c>
      <c r="P1809" s="1" t="s">
        <v>283</v>
      </c>
      <c r="R1809" s="1" t="s">
        <v>5269</v>
      </c>
      <c r="S1809" s="1" t="s">
        <v>5255</v>
      </c>
      <c r="T1809" s="1" t="s">
        <v>260</v>
      </c>
      <c r="U1809" s="1" t="s">
        <v>263</v>
      </c>
      <c r="W1809" s="1" t="s">
        <v>5270</v>
      </c>
      <c r="AD1809" s="1" t="s">
        <v>482</v>
      </c>
      <c r="AE1809" s="1" t="s">
        <v>56</v>
      </c>
      <c r="AH1809" s="1" t="s">
        <v>299</v>
      </c>
      <c r="AI1809" s="1" t="s">
        <v>5261</v>
      </c>
      <c r="AK1809" t="s">
        <v>1922</v>
      </c>
      <c r="AL1809" s="1" t="s">
        <v>247</v>
      </c>
      <c r="AM1809" s="1" t="s">
        <v>247</v>
      </c>
      <c r="AN1809" t="s">
        <v>5271</v>
      </c>
      <c r="AO1809" s="1" t="s">
        <v>5272</v>
      </c>
      <c r="AU1809" s="1" t="s">
        <v>82</v>
      </c>
    </row>
    <row r="1810" spans="1:47">
      <c r="A1810" s="1" t="s">
        <v>5273</v>
      </c>
      <c r="B1810" s="1" t="s">
        <v>5274</v>
      </c>
      <c r="C1810" s="1" t="s">
        <v>253</v>
      </c>
      <c r="D1810" s="1" t="s">
        <v>289</v>
      </c>
      <c r="E1810" s="1" t="s">
        <v>290</v>
      </c>
      <c r="F1810" s="1" t="s">
        <v>5275</v>
      </c>
      <c r="G1810" s="1" t="s">
        <v>313</v>
      </c>
      <c r="H1810" s="1" t="s">
        <v>5276</v>
      </c>
      <c r="I1810" s="1" t="s">
        <v>4472</v>
      </c>
      <c r="J1810" s="1" t="s">
        <v>257</v>
      </c>
      <c r="M1810" s="1" t="s">
        <v>53</v>
      </c>
      <c r="N1810" s="1" t="s">
        <v>5277</v>
      </c>
      <c r="P1810" s="1" t="s">
        <v>283</v>
      </c>
      <c r="R1810" s="1" t="s">
        <v>5278</v>
      </c>
      <c r="S1810" s="1" t="s">
        <v>5274</v>
      </c>
      <c r="T1810" s="1" t="s">
        <v>260</v>
      </c>
      <c r="U1810" s="1" t="s">
        <v>263</v>
      </c>
      <c r="AD1810" s="1" t="s">
        <v>5279</v>
      </c>
      <c r="AE1810" s="1" t="s">
        <v>54</v>
      </c>
      <c r="AG1810" s="1" t="s">
        <v>313</v>
      </c>
      <c r="AH1810" s="1" t="s">
        <v>299</v>
      </c>
      <c r="AI1810" s="1" t="s">
        <v>5280</v>
      </c>
      <c r="AK1810" t="s">
        <v>5281</v>
      </c>
      <c r="AL1810" s="1" t="s">
        <v>249</v>
      </c>
      <c r="AM1810" s="1" t="s">
        <v>249</v>
      </c>
      <c r="AN1810" t="s">
        <v>5282</v>
      </c>
      <c r="AO1810" s="1" t="s">
        <v>5283</v>
      </c>
      <c r="AU1810" s="1" t="s">
        <v>104</v>
      </c>
    </row>
    <row r="1811" spans="1:47">
      <c r="A1811" s="1" t="s">
        <v>5273</v>
      </c>
      <c r="B1811" s="1" t="s">
        <v>5274</v>
      </c>
      <c r="C1811" s="1" t="s">
        <v>253</v>
      </c>
      <c r="D1811" s="1" t="s">
        <v>289</v>
      </c>
      <c r="E1811" s="1" t="s">
        <v>290</v>
      </c>
      <c r="F1811" s="1" t="s">
        <v>5275</v>
      </c>
      <c r="G1811" s="1" t="s">
        <v>313</v>
      </c>
      <c r="H1811" s="1" t="s">
        <v>5276</v>
      </c>
      <c r="I1811" s="1" t="s">
        <v>4472</v>
      </c>
      <c r="J1811" s="1" t="s">
        <v>257</v>
      </c>
      <c r="M1811" s="1" t="s">
        <v>53</v>
      </c>
      <c r="N1811" s="1" t="s">
        <v>5277</v>
      </c>
      <c r="P1811" s="1" t="s">
        <v>283</v>
      </c>
      <c r="R1811" s="1" t="s">
        <v>5284</v>
      </c>
      <c r="S1811" s="1" t="s">
        <v>5285</v>
      </c>
      <c r="T1811" s="1" t="s">
        <v>260</v>
      </c>
      <c r="U1811" s="1" t="s">
        <v>263</v>
      </c>
      <c r="W1811" s="1" t="s">
        <v>5286</v>
      </c>
      <c r="X1811" s="1" t="s">
        <v>918</v>
      </c>
      <c r="Y1811" s="1" t="s">
        <v>66</v>
      </c>
      <c r="AA1811" s="1" t="s">
        <v>4933</v>
      </c>
      <c r="AB1811" s="1" t="s">
        <v>60</v>
      </c>
      <c r="AD1811" s="1" t="s">
        <v>531</v>
      </c>
      <c r="AE1811" s="1" t="s">
        <v>55</v>
      </c>
      <c r="AG1811" s="1" t="s">
        <v>313</v>
      </c>
      <c r="AH1811" s="1" t="s">
        <v>299</v>
      </c>
      <c r="AI1811" s="1" t="s">
        <v>5280</v>
      </c>
      <c r="AK1811" t="s">
        <v>5281</v>
      </c>
      <c r="AL1811" s="1" t="s">
        <v>251</v>
      </c>
      <c r="AM1811" s="1" t="s">
        <v>251</v>
      </c>
      <c r="AN1811" t="s">
        <v>1072</v>
      </c>
      <c r="AO1811" s="1" t="s">
        <v>1073</v>
      </c>
      <c r="AU1811" s="1" t="s">
        <v>84</v>
      </c>
    </row>
    <row r="1812" spans="1:47">
      <c r="A1812" s="1" t="s">
        <v>5273</v>
      </c>
      <c r="B1812" s="1" t="s">
        <v>5274</v>
      </c>
      <c r="C1812" s="1" t="s">
        <v>253</v>
      </c>
      <c r="D1812" s="1" t="s">
        <v>289</v>
      </c>
      <c r="E1812" s="1" t="s">
        <v>290</v>
      </c>
      <c r="F1812" s="1" t="s">
        <v>5275</v>
      </c>
      <c r="G1812" s="1" t="s">
        <v>313</v>
      </c>
      <c r="H1812" s="1" t="s">
        <v>5276</v>
      </c>
      <c r="I1812" s="1" t="s">
        <v>4472</v>
      </c>
      <c r="J1812" s="1" t="s">
        <v>257</v>
      </c>
      <c r="M1812" s="1" t="s">
        <v>53</v>
      </c>
      <c r="N1812" s="1" t="s">
        <v>5277</v>
      </c>
      <c r="P1812" s="1" t="s">
        <v>283</v>
      </c>
      <c r="R1812" s="1" t="s">
        <v>5287</v>
      </c>
      <c r="S1812" s="1" t="s">
        <v>5285</v>
      </c>
      <c r="T1812" s="1" t="s">
        <v>260</v>
      </c>
      <c r="U1812" s="1" t="s">
        <v>263</v>
      </c>
      <c r="W1812" s="1" t="s">
        <v>5286</v>
      </c>
      <c r="X1812" s="1" t="s">
        <v>918</v>
      </c>
      <c r="Y1812" s="1" t="s">
        <v>66</v>
      </c>
      <c r="AA1812" s="1" t="s">
        <v>4933</v>
      </c>
      <c r="AB1812" s="1" t="s">
        <v>60</v>
      </c>
      <c r="AD1812" s="1" t="s">
        <v>531</v>
      </c>
      <c r="AE1812" s="1" t="s">
        <v>55</v>
      </c>
      <c r="AG1812" s="1" t="s">
        <v>313</v>
      </c>
      <c r="AH1812" s="1" t="s">
        <v>299</v>
      </c>
      <c r="AI1812" s="1" t="s">
        <v>5280</v>
      </c>
      <c r="AK1812" t="s">
        <v>5281</v>
      </c>
      <c r="AL1812" s="1" t="s">
        <v>251</v>
      </c>
      <c r="AM1812" s="1" t="s">
        <v>251</v>
      </c>
      <c r="AN1812" t="s">
        <v>1072</v>
      </c>
      <c r="AO1812" s="1" t="s">
        <v>1073</v>
      </c>
      <c r="AU1812" s="1" t="s">
        <v>84</v>
      </c>
    </row>
    <row r="1813" spans="1:47">
      <c r="A1813" s="1" t="s">
        <v>5273</v>
      </c>
      <c r="B1813" s="1" t="s">
        <v>5274</v>
      </c>
      <c r="C1813" s="1" t="s">
        <v>253</v>
      </c>
      <c r="D1813" s="1" t="s">
        <v>289</v>
      </c>
      <c r="E1813" s="1" t="s">
        <v>290</v>
      </c>
      <c r="F1813" s="1" t="s">
        <v>5275</v>
      </c>
      <c r="G1813" s="1" t="s">
        <v>313</v>
      </c>
      <c r="H1813" s="1" t="s">
        <v>5276</v>
      </c>
      <c r="I1813" s="1" t="s">
        <v>4472</v>
      </c>
      <c r="J1813" s="1" t="s">
        <v>257</v>
      </c>
      <c r="M1813" s="1" t="s">
        <v>53</v>
      </c>
      <c r="N1813" s="1" t="s">
        <v>5277</v>
      </c>
      <c r="P1813" s="1" t="s">
        <v>283</v>
      </c>
      <c r="R1813" s="1" t="s">
        <v>5288</v>
      </c>
      <c r="S1813" s="1" t="s">
        <v>5285</v>
      </c>
      <c r="T1813" s="1" t="s">
        <v>260</v>
      </c>
      <c r="U1813" s="1" t="s">
        <v>263</v>
      </c>
      <c r="W1813" s="1" t="s">
        <v>5286</v>
      </c>
      <c r="X1813" s="1" t="s">
        <v>918</v>
      </c>
      <c r="Y1813" s="1" t="s">
        <v>66</v>
      </c>
      <c r="AA1813" s="1" t="s">
        <v>4933</v>
      </c>
      <c r="AB1813" s="1" t="s">
        <v>60</v>
      </c>
      <c r="AD1813" s="1" t="s">
        <v>531</v>
      </c>
      <c r="AE1813" s="1" t="s">
        <v>55</v>
      </c>
      <c r="AG1813" s="1" t="s">
        <v>313</v>
      </c>
      <c r="AH1813" s="1" t="s">
        <v>299</v>
      </c>
      <c r="AI1813" s="1" t="s">
        <v>5280</v>
      </c>
      <c r="AK1813" t="s">
        <v>5281</v>
      </c>
      <c r="AL1813" s="1" t="s">
        <v>251</v>
      </c>
      <c r="AM1813" s="1" t="s">
        <v>251</v>
      </c>
      <c r="AN1813" t="s">
        <v>1072</v>
      </c>
      <c r="AO1813" s="1" t="s">
        <v>1073</v>
      </c>
      <c r="AU1813" s="1" t="s">
        <v>84</v>
      </c>
    </row>
    <row r="1814" spans="1:47">
      <c r="A1814" s="1" t="s">
        <v>5273</v>
      </c>
      <c r="B1814" s="1" t="s">
        <v>5274</v>
      </c>
      <c r="C1814" s="1" t="s">
        <v>253</v>
      </c>
      <c r="D1814" s="1" t="s">
        <v>289</v>
      </c>
      <c r="E1814" s="1" t="s">
        <v>290</v>
      </c>
      <c r="F1814" s="1" t="s">
        <v>5275</v>
      </c>
      <c r="G1814" s="1" t="s">
        <v>313</v>
      </c>
      <c r="H1814" s="1" t="s">
        <v>5276</v>
      </c>
      <c r="I1814" s="1" t="s">
        <v>4472</v>
      </c>
      <c r="J1814" s="1" t="s">
        <v>257</v>
      </c>
      <c r="M1814" s="1" t="s">
        <v>53</v>
      </c>
      <c r="N1814" s="1" t="s">
        <v>5277</v>
      </c>
      <c r="P1814" s="1" t="s">
        <v>283</v>
      </c>
      <c r="R1814" s="1" t="s">
        <v>5289</v>
      </c>
      <c r="S1814" s="1" t="s">
        <v>5285</v>
      </c>
      <c r="T1814" s="1" t="s">
        <v>260</v>
      </c>
      <c r="U1814" s="1" t="s">
        <v>263</v>
      </c>
      <c r="W1814" s="1" t="s">
        <v>5286</v>
      </c>
      <c r="X1814" s="1" t="s">
        <v>918</v>
      </c>
      <c r="Y1814" s="1" t="s">
        <v>66</v>
      </c>
      <c r="AA1814" s="1" t="s">
        <v>4933</v>
      </c>
      <c r="AB1814" s="1" t="s">
        <v>60</v>
      </c>
      <c r="AD1814" s="1" t="s">
        <v>531</v>
      </c>
      <c r="AE1814" s="1" t="s">
        <v>55</v>
      </c>
      <c r="AG1814" s="1" t="s">
        <v>313</v>
      </c>
      <c r="AH1814" s="1" t="s">
        <v>299</v>
      </c>
      <c r="AI1814" s="1" t="s">
        <v>5280</v>
      </c>
      <c r="AK1814" t="s">
        <v>5281</v>
      </c>
      <c r="AL1814" s="1" t="s">
        <v>251</v>
      </c>
      <c r="AM1814" s="1" t="s">
        <v>251</v>
      </c>
      <c r="AN1814" t="s">
        <v>1072</v>
      </c>
      <c r="AO1814" s="1" t="s">
        <v>1073</v>
      </c>
      <c r="AU1814" s="1" t="s">
        <v>84</v>
      </c>
    </row>
    <row r="1815" spans="1:47">
      <c r="A1815" s="1" t="s">
        <v>5273</v>
      </c>
      <c r="B1815" s="1" t="s">
        <v>5274</v>
      </c>
      <c r="C1815" s="1" t="s">
        <v>253</v>
      </c>
      <c r="D1815" s="1" t="s">
        <v>289</v>
      </c>
      <c r="E1815" s="1" t="s">
        <v>290</v>
      </c>
      <c r="F1815" s="1" t="s">
        <v>5275</v>
      </c>
      <c r="G1815" s="1" t="s">
        <v>313</v>
      </c>
      <c r="H1815" s="1" t="s">
        <v>5276</v>
      </c>
      <c r="I1815" s="1" t="s">
        <v>4472</v>
      </c>
      <c r="J1815" s="1" t="s">
        <v>257</v>
      </c>
      <c r="M1815" s="1" t="s">
        <v>53</v>
      </c>
      <c r="N1815" s="1" t="s">
        <v>5277</v>
      </c>
      <c r="P1815" s="1" t="s">
        <v>283</v>
      </c>
      <c r="R1815" s="1" t="s">
        <v>5290</v>
      </c>
      <c r="S1815" s="1" t="s">
        <v>5285</v>
      </c>
      <c r="T1815" s="1" t="s">
        <v>260</v>
      </c>
      <c r="U1815" s="1" t="s">
        <v>263</v>
      </c>
      <c r="W1815" s="1" t="s">
        <v>5286</v>
      </c>
      <c r="X1815" s="1" t="s">
        <v>918</v>
      </c>
      <c r="Y1815" s="1" t="s">
        <v>66</v>
      </c>
      <c r="AA1815" s="1" t="s">
        <v>4933</v>
      </c>
      <c r="AB1815" s="1" t="s">
        <v>60</v>
      </c>
      <c r="AD1815" s="1" t="s">
        <v>531</v>
      </c>
      <c r="AE1815" s="1" t="s">
        <v>55</v>
      </c>
      <c r="AG1815" s="1" t="s">
        <v>313</v>
      </c>
      <c r="AH1815" s="1" t="s">
        <v>299</v>
      </c>
      <c r="AI1815" s="1" t="s">
        <v>5280</v>
      </c>
      <c r="AK1815" t="s">
        <v>5281</v>
      </c>
      <c r="AL1815" s="1" t="s">
        <v>251</v>
      </c>
      <c r="AM1815" s="1" t="s">
        <v>251</v>
      </c>
      <c r="AN1815" t="s">
        <v>1072</v>
      </c>
      <c r="AO1815" s="1" t="s">
        <v>1073</v>
      </c>
      <c r="AU1815" s="1" t="s">
        <v>84</v>
      </c>
    </row>
    <row r="1816" spans="1:47">
      <c r="A1816" s="1" t="s">
        <v>5273</v>
      </c>
      <c r="B1816" s="1" t="s">
        <v>5274</v>
      </c>
      <c r="C1816" s="1" t="s">
        <v>253</v>
      </c>
      <c r="D1816" s="1" t="s">
        <v>289</v>
      </c>
      <c r="E1816" s="1" t="s">
        <v>290</v>
      </c>
      <c r="F1816" s="1" t="s">
        <v>5275</v>
      </c>
      <c r="G1816" s="1" t="s">
        <v>313</v>
      </c>
      <c r="H1816" s="1" t="s">
        <v>5276</v>
      </c>
      <c r="I1816" s="1" t="s">
        <v>4472</v>
      </c>
      <c r="J1816" s="1" t="s">
        <v>257</v>
      </c>
      <c r="M1816" s="1" t="s">
        <v>53</v>
      </c>
      <c r="N1816" s="1" t="s">
        <v>5277</v>
      </c>
      <c r="P1816" s="1" t="s">
        <v>283</v>
      </c>
      <c r="R1816" s="1" t="s">
        <v>5291</v>
      </c>
      <c r="S1816" s="1" t="s">
        <v>5285</v>
      </c>
      <c r="T1816" s="1" t="s">
        <v>260</v>
      </c>
      <c r="U1816" s="1" t="s">
        <v>263</v>
      </c>
      <c r="W1816" s="1" t="s">
        <v>5286</v>
      </c>
      <c r="X1816" s="1" t="s">
        <v>918</v>
      </c>
      <c r="Y1816" s="1" t="s">
        <v>66</v>
      </c>
      <c r="AA1816" s="1" t="s">
        <v>4933</v>
      </c>
      <c r="AB1816" s="1" t="s">
        <v>60</v>
      </c>
      <c r="AD1816" s="1" t="s">
        <v>531</v>
      </c>
      <c r="AE1816" s="1" t="s">
        <v>55</v>
      </c>
      <c r="AG1816" s="1" t="s">
        <v>313</v>
      </c>
      <c r="AH1816" s="1" t="s">
        <v>299</v>
      </c>
      <c r="AI1816" s="1" t="s">
        <v>5280</v>
      </c>
      <c r="AK1816" t="s">
        <v>5281</v>
      </c>
      <c r="AL1816" s="1" t="s">
        <v>251</v>
      </c>
      <c r="AM1816" s="1" t="s">
        <v>251</v>
      </c>
      <c r="AN1816" t="s">
        <v>1072</v>
      </c>
      <c r="AO1816" s="1" t="s">
        <v>1073</v>
      </c>
      <c r="AU1816" s="1" t="s">
        <v>84</v>
      </c>
    </row>
    <row r="1817" spans="1:47">
      <c r="A1817" s="1" t="s">
        <v>5273</v>
      </c>
      <c r="B1817" s="1" t="s">
        <v>5274</v>
      </c>
      <c r="C1817" s="1" t="s">
        <v>253</v>
      </c>
      <c r="D1817" s="1" t="s">
        <v>289</v>
      </c>
      <c r="E1817" s="1" t="s">
        <v>290</v>
      </c>
      <c r="F1817" s="1" t="s">
        <v>5275</v>
      </c>
      <c r="G1817" s="1" t="s">
        <v>313</v>
      </c>
      <c r="H1817" s="1" t="s">
        <v>5276</v>
      </c>
      <c r="I1817" s="1" t="s">
        <v>4472</v>
      </c>
      <c r="J1817" s="1" t="s">
        <v>257</v>
      </c>
      <c r="M1817" s="1" t="s">
        <v>53</v>
      </c>
      <c r="N1817" s="1" t="s">
        <v>5277</v>
      </c>
      <c r="P1817" s="1" t="s">
        <v>283</v>
      </c>
      <c r="R1817" s="1" t="s">
        <v>5292</v>
      </c>
      <c r="S1817" s="1" t="s">
        <v>5285</v>
      </c>
      <c r="T1817" s="1" t="s">
        <v>260</v>
      </c>
      <c r="U1817" s="1" t="s">
        <v>263</v>
      </c>
      <c r="W1817" s="1" t="s">
        <v>5286</v>
      </c>
      <c r="X1817" s="1" t="s">
        <v>918</v>
      </c>
      <c r="Y1817" s="1" t="s">
        <v>66</v>
      </c>
      <c r="AA1817" s="1" t="s">
        <v>4933</v>
      </c>
      <c r="AB1817" s="1" t="s">
        <v>60</v>
      </c>
      <c r="AD1817" s="1" t="s">
        <v>531</v>
      </c>
      <c r="AE1817" s="1" t="s">
        <v>55</v>
      </c>
      <c r="AG1817" s="1" t="s">
        <v>313</v>
      </c>
      <c r="AH1817" s="1" t="s">
        <v>299</v>
      </c>
      <c r="AI1817" s="1" t="s">
        <v>5280</v>
      </c>
      <c r="AK1817" t="s">
        <v>5281</v>
      </c>
      <c r="AL1817" s="1" t="s">
        <v>251</v>
      </c>
      <c r="AM1817" s="1" t="s">
        <v>251</v>
      </c>
      <c r="AN1817" t="s">
        <v>1072</v>
      </c>
      <c r="AO1817" s="1" t="s">
        <v>1073</v>
      </c>
      <c r="AU1817" s="1" t="s">
        <v>84</v>
      </c>
    </row>
    <row r="1818" spans="1:47">
      <c r="A1818" s="1" t="s">
        <v>5273</v>
      </c>
      <c r="B1818" s="1" t="s">
        <v>5274</v>
      </c>
      <c r="C1818" s="1" t="s">
        <v>253</v>
      </c>
      <c r="D1818" s="1" t="s">
        <v>289</v>
      </c>
      <c r="E1818" s="1" t="s">
        <v>290</v>
      </c>
      <c r="F1818" s="1" t="s">
        <v>5275</v>
      </c>
      <c r="G1818" s="1" t="s">
        <v>313</v>
      </c>
      <c r="H1818" s="1" t="s">
        <v>5276</v>
      </c>
      <c r="I1818" s="1" t="s">
        <v>4472</v>
      </c>
      <c r="J1818" s="1" t="s">
        <v>257</v>
      </c>
      <c r="M1818" s="1" t="s">
        <v>53</v>
      </c>
      <c r="N1818" s="1" t="s">
        <v>5277</v>
      </c>
      <c r="P1818" s="1" t="s">
        <v>283</v>
      </c>
      <c r="R1818" s="1" t="s">
        <v>5293</v>
      </c>
      <c r="S1818" s="1" t="s">
        <v>5285</v>
      </c>
      <c r="T1818" s="1" t="s">
        <v>260</v>
      </c>
      <c r="U1818" s="1" t="s">
        <v>263</v>
      </c>
      <c r="W1818" s="1" t="s">
        <v>5286</v>
      </c>
      <c r="X1818" s="1" t="s">
        <v>918</v>
      </c>
      <c r="Y1818" s="1" t="s">
        <v>66</v>
      </c>
      <c r="AA1818" s="1" t="s">
        <v>4933</v>
      </c>
      <c r="AB1818" s="1" t="s">
        <v>60</v>
      </c>
      <c r="AD1818" s="1" t="s">
        <v>531</v>
      </c>
      <c r="AE1818" s="1" t="s">
        <v>55</v>
      </c>
      <c r="AG1818" s="1" t="s">
        <v>313</v>
      </c>
      <c r="AH1818" s="1" t="s">
        <v>299</v>
      </c>
      <c r="AI1818" s="1" t="s">
        <v>5280</v>
      </c>
      <c r="AK1818" t="s">
        <v>5281</v>
      </c>
      <c r="AL1818" s="1" t="s">
        <v>251</v>
      </c>
      <c r="AM1818" s="1" t="s">
        <v>251</v>
      </c>
      <c r="AN1818" t="s">
        <v>1072</v>
      </c>
      <c r="AO1818" s="1" t="s">
        <v>1073</v>
      </c>
      <c r="AU1818" s="1" t="s">
        <v>84</v>
      </c>
    </row>
    <row r="1819" spans="1:47">
      <c r="A1819" s="1" t="s">
        <v>5273</v>
      </c>
      <c r="B1819" s="1" t="s">
        <v>5274</v>
      </c>
      <c r="C1819" s="1" t="s">
        <v>253</v>
      </c>
      <c r="D1819" s="1" t="s">
        <v>289</v>
      </c>
      <c r="E1819" s="1" t="s">
        <v>290</v>
      </c>
      <c r="F1819" s="1" t="s">
        <v>5275</v>
      </c>
      <c r="G1819" s="1" t="s">
        <v>313</v>
      </c>
      <c r="H1819" s="1" t="s">
        <v>5276</v>
      </c>
      <c r="I1819" s="1" t="s">
        <v>4472</v>
      </c>
      <c r="J1819" s="1" t="s">
        <v>257</v>
      </c>
      <c r="M1819" s="1" t="s">
        <v>53</v>
      </c>
      <c r="N1819" s="1" t="s">
        <v>5277</v>
      </c>
      <c r="P1819" s="1" t="s">
        <v>283</v>
      </c>
      <c r="R1819" s="1" t="s">
        <v>5294</v>
      </c>
      <c r="S1819" s="1" t="s">
        <v>5285</v>
      </c>
      <c r="T1819" s="1" t="s">
        <v>260</v>
      </c>
      <c r="U1819" s="1" t="s">
        <v>263</v>
      </c>
      <c r="W1819" s="1" t="s">
        <v>5286</v>
      </c>
      <c r="X1819" s="1" t="s">
        <v>918</v>
      </c>
      <c r="Y1819" s="1" t="s">
        <v>66</v>
      </c>
      <c r="AA1819" s="1" t="s">
        <v>4933</v>
      </c>
      <c r="AB1819" s="1" t="s">
        <v>60</v>
      </c>
      <c r="AD1819" s="1" t="s">
        <v>531</v>
      </c>
      <c r="AE1819" s="1" t="s">
        <v>55</v>
      </c>
      <c r="AG1819" s="1" t="s">
        <v>313</v>
      </c>
      <c r="AH1819" s="1" t="s">
        <v>299</v>
      </c>
      <c r="AI1819" s="1" t="s">
        <v>5280</v>
      </c>
      <c r="AK1819" t="s">
        <v>5281</v>
      </c>
      <c r="AL1819" s="1" t="s">
        <v>251</v>
      </c>
      <c r="AM1819" s="1" t="s">
        <v>251</v>
      </c>
      <c r="AN1819" t="s">
        <v>1072</v>
      </c>
      <c r="AO1819" s="1" t="s">
        <v>1073</v>
      </c>
      <c r="AU1819" s="1" t="s">
        <v>84</v>
      </c>
    </row>
    <row r="1820" spans="1:47">
      <c r="A1820" s="1" t="s">
        <v>5273</v>
      </c>
      <c r="B1820" s="1" t="s">
        <v>5274</v>
      </c>
      <c r="C1820" s="1" t="s">
        <v>253</v>
      </c>
      <c r="D1820" s="1" t="s">
        <v>289</v>
      </c>
      <c r="E1820" s="1" t="s">
        <v>290</v>
      </c>
      <c r="F1820" s="1" t="s">
        <v>5275</v>
      </c>
      <c r="G1820" s="1" t="s">
        <v>313</v>
      </c>
      <c r="H1820" s="1" t="s">
        <v>5276</v>
      </c>
      <c r="I1820" s="1" t="s">
        <v>4472</v>
      </c>
      <c r="J1820" s="1" t="s">
        <v>257</v>
      </c>
      <c r="M1820" s="1" t="s">
        <v>53</v>
      </c>
      <c r="N1820" s="1" t="s">
        <v>5277</v>
      </c>
      <c r="P1820" s="1" t="s">
        <v>283</v>
      </c>
      <c r="R1820" s="1" t="s">
        <v>5295</v>
      </c>
      <c r="S1820" s="1" t="s">
        <v>5285</v>
      </c>
      <c r="T1820" s="1" t="s">
        <v>260</v>
      </c>
      <c r="U1820" s="1" t="s">
        <v>263</v>
      </c>
      <c r="W1820" s="1" t="s">
        <v>5286</v>
      </c>
      <c r="X1820" s="1" t="s">
        <v>918</v>
      </c>
      <c r="Y1820" s="1" t="s">
        <v>66</v>
      </c>
      <c r="AA1820" s="1" t="s">
        <v>4933</v>
      </c>
      <c r="AB1820" s="1" t="s">
        <v>60</v>
      </c>
      <c r="AD1820" s="1" t="s">
        <v>531</v>
      </c>
      <c r="AE1820" s="1" t="s">
        <v>55</v>
      </c>
      <c r="AG1820" s="1" t="s">
        <v>313</v>
      </c>
      <c r="AH1820" s="1" t="s">
        <v>299</v>
      </c>
      <c r="AI1820" s="1" t="s">
        <v>5280</v>
      </c>
      <c r="AK1820" t="s">
        <v>5281</v>
      </c>
      <c r="AL1820" s="1" t="s">
        <v>251</v>
      </c>
      <c r="AM1820" s="1" t="s">
        <v>251</v>
      </c>
      <c r="AN1820" t="s">
        <v>1072</v>
      </c>
      <c r="AO1820" s="1" t="s">
        <v>1073</v>
      </c>
      <c r="AU1820" s="1" t="s">
        <v>84</v>
      </c>
    </row>
    <row r="1821" spans="1:47">
      <c r="A1821" s="1" t="s">
        <v>5273</v>
      </c>
      <c r="B1821" s="1" t="s">
        <v>5274</v>
      </c>
      <c r="C1821" s="1" t="s">
        <v>253</v>
      </c>
      <c r="D1821" s="1" t="s">
        <v>289</v>
      </c>
      <c r="E1821" s="1" t="s">
        <v>290</v>
      </c>
      <c r="F1821" s="1" t="s">
        <v>5275</v>
      </c>
      <c r="G1821" s="1" t="s">
        <v>313</v>
      </c>
      <c r="H1821" s="1" t="s">
        <v>5276</v>
      </c>
      <c r="I1821" s="1" t="s">
        <v>4472</v>
      </c>
      <c r="J1821" s="1" t="s">
        <v>257</v>
      </c>
      <c r="M1821" s="1" t="s">
        <v>53</v>
      </c>
      <c r="N1821" s="1" t="s">
        <v>5277</v>
      </c>
      <c r="P1821" s="1" t="s">
        <v>283</v>
      </c>
      <c r="R1821" s="1" t="s">
        <v>5296</v>
      </c>
      <c r="S1821" s="1" t="s">
        <v>5285</v>
      </c>
      <c r="T1821" s="1" t="s">
        <v>260</v>
      </c>
      <c r="U1821" s="1" t="s">
        <v>263</v>
      </c>
      <c r="W1821" s="1" t="s">
        <v>5286</v>
      </c>
      <c r="X1821" s="1" t="s">
        <v>918</v>
      </c>
      <c r="Y1821" s="1" t="s">
        <v>66</v>
      </c>
      <c r="AA1821" s="1" t="s">
        <v>4933</v>
      </c>
      <c r="AB1821" s="1" t="s">
        <v>60</v>
      </c>
      <c r="AD1821" s="1" t="s">
        <v>531</v>
      </c>
      <c r="AE1821" s="1" t="s">
        <v>55</v>
      </c>
      <c r="AG1821" s="1" t="s">
        <v>313</v>
      </c>
      <c r="AH1821" s="1" t="s">
        <v>299</v>
      </c>
      <c r="AI1821" s="1" t="s">
        <v>5280</v>
      </c>
      <c r="AK1821" t="s">
        <v>5281</v>
      </c>
      <c r="AL1821" s="1" t="s">
        <v>251</v>
      </c>
      <c r="AM1821" s="1" t="s">
        <v>251</v>
      </c>
      <c r="AN1821" t="s">
        <v>1072</v>
      </c>
      <c r="AO1821" s="1" t="s">
        <v>1073</v>
      </c>
      <c r="AU1821" s="1" t="s">
        <v>84</v>
      </c>
    </row>
    <row r="1822" spans="1:47">
      <c r="A1822" s="1" t="s">
        <v>5273</v>
      </c>
      <c r="B1822" s="1" t="s">
        <v>5274</v>
      </c>
      <c r="C1822" s="1" t="s">
        <v>253</v>
      </c>
      <c r="D1822" s="1" t="s">
        <v>289</v>
      </c>
      <c r="E1822" s="1" t="s">
        <v>290</v>
      </c>
      <c r="F1822" s="1" t="s">
        <v>5275</v>
      </c>
      <c r="G1822" s="1" t="s">
        <v>313</v>
      </c>
      <c r="H1822" s="1" t="s">
        <v>5276</v>
      </c>
      <c r="I1822" s="1" t="s">
        <v>4472</v>
      </c>
      <c r="J1822" s="1" t="s">
        <v>257</v>
      </c>
      <c r="M1822" s="1" t="s">
        <v>53</v>
      </c>
      <c r="N1822" s="1" t="s">
        <v>5277</v>
      </c>
      <c r="P1822" s="1" t="s">
        <v>283</v>
      </c>
      <c r="R1822" s="1" t="s">
        <v>5297</v>
      </c>
      <c r="S1822" s="1" t="s">
        <v>5285</v>
      </c>
      <c r="T1822" s="1" t="s">
        <v>260</v>
      </c>
      <c r="U1822" s="1" t="s">
        <v>263</v>
      </c>
      <c r="W1822" s="1" t="s">
        <v>5286</v>
      </c>
      <c r="X1822" s="1" t="s">
        <v>918</v>
      </c>
      <c r="Y1822" s="1" t="s">
        <v>66</v>
      </c>
      <c r="AA1822" s="1" t="s">
        <v>4933</v>
      </c>
      <c r="AB1822" s="1" t="s">
        <v>60</v>
      </c>
      <c r="AD1822" s="1" t="s">
        <v>531</v>
      </c>
      <c r="AE1822" s="1" t="s">
        <v>55</v>
      </c>
      <c r="AG1822" s="1" t="s">
        <v>313</v>
      </c>
      <c r="AH1822" s="1" t="s">
        <v>299</v>
      </c>
      <c r="AI1822" s="1" t="s">
        <v>5280</v>
      </c>
      <c r="AK1822" t="s">
        <v>5281</v>
      </c>
      <c r="AL1822" s="1" t="s">
        <v>251</v>
      </c>
      <c r="AM1822" s="1" t="s">
        <v>251</v>
      </c>
      <c r="AN1822" t="s">
        <v>1072</v>
      </c>
      <c r="AO1822" s="1" t="s">
        <v>1073</v>
      </c>
      <c r="AU1822" s="1" t="s">
        <v>84</v>
      </c>
    </row>
    <row r="1823" spans="1:47">
      <c r="A1823" s="1" t="s">
        <v>5273</v>
      </c>
      <c r="B1823" s="1" t="s">
        <v>5274</v>
      </c>
      <c r="C1823" s="1" t="s">
        <v>253</v>
      </c>
      <c r="D1823" s="1" t="s">
        <v>289</v>
      </c>
      <c r="E1823" s="1" t="s">
        <v>290</v>
      </c>
      <c r="F1823" s="1" t="s">
        <v>5275</v>
      </c>
      <c r="G1823" s="1" t="s">
        <v>313</v>
      </c>
      <c r="H1823" s="1" t="s">
        <v>5276</v>
      </c>
      <c r="I1823" s="1" t="s">
        <v>4472</v>
      </c>
      <c r="J1823" s="1" t="s">
        <v>257</v>
      </c>
      <c r="M1823" s="1" t="s">
        <v>53</v>
      </c>
      <c r="N1823" s="1" t="s">
        <v>5277</v>
      </c>
      <c r="P1823" s="1" t="s">
        <v>283</v>
      </c>
      <c r="R1823" s="1" t="s">
        <v>5298</v>
      </c>
      <c r="S1823" s="1" t="s">
        <v>5285</v>
      </c>
      <c r="T1823" s="1" t="s">
        <v>260</v>
      </c>
      <c r="U1823" s="1" t="s">
        <v>263</v>
      </c>
      <c r="W1823" s="1" t="s">
        <v>5286</v>
      </c>
      <c r="X1823" s="1" t="s">
        <v>918</v>
      </c>
      <c r="Y1823" s="1" t="s">
        <v>66</v>
      </c>
      <c r="AA1823" s="1" t="s">
        <v>4933</v>
      </c>
      <c r="AB1823" s="1" t="s">
        <v>60</v>
      </c>
      <c r="AD1823" s="1" t="s">
        <v>531</v>
      </c>
      <c r="AE1823" s="1" t="s">
        <v>55</v>
      </c>
      <c r="AG1823" s="1" t="s">
        <v>313</v>
      </c>
      <c r="AH1823" s="1" t="s">
        <v>299</v>
      </c>
      <c r="AI1823" s="1" t="s">
        <v>5280</v>
      </c>
      <c r="AK1823" t="s">
        <v>5281</v>
      </c>
      <c r="AL1823" s="1" t="s">
        <v>251</v>
      </c>
      <c r="AM1823" s="1" t="s">
        <v>251</v>
      </c>
      <c r="AN1823" t="s">
        <v>1072</v>
      </c>
      <c r="AO1823" s="1" t="s">
        <v>1073</v>
      </c>
      <c r="AU1823" s="1" t="s">
        <v>84</v>
      </c>
    </row>
    <row r="1824" spans="1:47">
      <c r="A1824" s="1" t="s">
        <v>5273</v>
      </c>
      <c r="B1824" s="1" t="s">
        <v>5274</v>
      </c>
      <c r="C1824" s="1" t="s">
        <v>253</v>
      </c>
      <c r="D1824" s="1" t="s">
        <v>289</v>
      </c>
      <c r="E1824" s="1" t="s">
        <v>290</v>
      </c>
      <c r="F1824" s="1" t="s">
        <v>5275</v>
      </c>
      <c r="G1824" s="1" t="s">
        <v>313</v>
      </c>
      <c r="H1824" s="1" t="s">
        <v>5276</v>
      </c>
      <c r="I1824" s="1" t="s">
        <v>4472</v>
      </c>
      <c r="J1824" s="1" t="s">
        <v>257</v>
      </c>
      <c r="M1824" s="1" t="s">
        <v>53</v>
      </c>
      <c r="N1824" s="1" t="s">
        <v>5277</v>
      </c>
      <c r="P1824" s="1" t="s">
        <v>283</v>
      </c>
      <c r="R1824" s="1" t="s">
        <v>5299</v>
      </c>
      <c r="S1824" s="1" t="s">
        <v>5285</v>
      </c>
      <c r="T1824" s="1" t="s">
        <v>260</v>
      </c>
      <c r="U1824" s="1" t="s">
        <v>263</v>
      </c>
      <c r="W1824" s="1" t="s">
        <v>5286</v>
      </c>
      <c r="X1824" s="1" t="s">
        <v>918</v>
      </c>
      <c r="Y1824" s="1" t="s">
        <v>66</v>
      </c>
      <c r="AA1824" s="1" t="s">
        <v>4933</v>
      </c>
      <c r="AB1824" s="1" t="s">
        <v>60</v>
      </c>
      <c r="AD1824" s="1" t="s">
        <v>531</v>
      </c>
      <c r="AE1824" s="1" t="s">
        <v>55</v>
      </c>
      <c r="AG1824" s="1" t="s">
        <v>313</v>
      </c>
      <c r="AH1824" s="1" t="s">
        <v>299</v>
      </c>
      <c r="AI1824" s="1" t="s">
        <v>5280</v>
      </c>
      <c r="AK1824" t="s">
        <v>5281</v>
      </c>
      <c r="AL1824" s="1" t="s">
        <v>251</v>
      </c>
      <c r="AM1824" s="1" t="s">
        <v>251</v>
      </c>
      <c r="AN1824" t="s">
        <v>1072</v>
      </c>
      <c r="AO1824" s="1" t="s">
        <v>1073</v>
      </c>
      <c r="AU1824" s="1" t="s">
        <v>84</v>
      </c>
    </row>
    <row r="1825" spans="1:47">
      <c r="A1825" s="1" t="s">
        <v>5300</v>
      </c>
      <c r="B1825" s="1" t="s">
        <v>5301</v>
      </c>
      <c r="C1825" s="1" t="s">
        <v>253</v>
      </c>
      <c r="D1825" s="1" t="s">
        <v>289</v>
      </c>
    </row>
    <row r="1826" spans="1:47">
      <c r="A1826" s="1" t="s">
        <v>5302</v>
      </c>
      <c r="B1826" s="1" t="s">
        <v>5303</v>
      </c>
      <c r="C1826" s="1" t="s">
        <v>253</v>
      </c>
      <c r="D1826" s="1" t="s">
        <v>289</v>
      </c>
      <c r="E1826" s="1" t="s">
        <v>290</v>
      </c>
      <c r="F1826" s="1" t="s">
        <v>5304</v>
      </c>
      <c r="G1826" s="1" t="s">
        <v>892</v>
      </c>
      <c r="H1826" s="1" t="s">
        <v>5305</v>
      </c>
      <c r="I1826" s="1" t="s">
        <v>2372</v>
      </c>
      <c r="J1826" s="1" t="s">
        <v>257</v>
      </c>
      <c r="N1826" s="1" t="s">
        <v>5306</v>
      </c>
      <c r="P1826" s="1" t="s">
        <v>283</v>
      </c>
    </row>
    <row r="1827" spans="1:47">
      <c r="A1827" s="1" t="s">
        <v>5307</v>
      </c>
      <c r="B1827" s="1" t="s">
        <v>5308</v>
      </c>
      <c r="C1827" s="1" t="s">
        <v>253</v>
      </c>
      <c r="D1827" s="1" t="s">
        <v>289</v>
      </c>
      <c r="N1827" s="1" t="s">
        <v>5309</v>
      </c>
      <c r="R1827" s="1" t="s">
        <v>5310</v>
      </c>
      <c r="S1827" s="1" t="s">
        <v>5311</v>
      </c>
      <c r="T1827" s="1" t="s">
        <v>260</v>
      </c>
      <c r="U1827" s="1" t="s">
        <v>263</v>
      </c>
      <c r="W1827" s="1" t="s">
        <v>5312</v>
      </c>
      <c r="X1827" s="1" t="s">
        <v>918</v>
      </c>
      <c r="Y1827" s="1" t="s">
        <v>66</v>
      </c>
      <c r="AA1827" s="1" t="s">
        <v>794</v>
      </c>
      <c r="AB1827" s="1" t="s">
        <v>60</v>
      </c>
      <c r="AH1827" s="1" t="s">
        <v>299</v>
      </c>
      <c r="AI1827" s="1" t="s">
        <v>5313</v>
      </c>
      <c r="AK1827" t="s">
        <v>5314</v>
      </c>
      <c r="AL1827" s="1" t="s">
        <v>253</v>
      </c>
      <c r="AM1827" s="1" t="s">
        <v>253</v>
      </c>
      <c r="AN1827" t="s">
        <v>5315</v>
      </c>
      <c r="AO1827" s="1" t="s">
        <v>289</v>
      </c>
      <c r="AU1827" s="1" t="s">
        <v>78</v>
      </c>
    </row>
    <row r="1828" spans="1:47">
      <c r="A1828" s="1" t="s">
        <v>5307</v>
      </c>
      <c r="B1828" s="1" t="s">
        <v>5308</v>
      </c>
      <c r="C1828" s="1" t="s">
        <v>253</v>
      </c>
      <c r="D1828" s="1" t="s">
        <v>289</v>
      </c>
      <c r="N1828" s="1" t="s">
        <v>5309</v>
      </c>
      <c r="R1828" s="1" t="s">
        <v>5316</v>
      </c>
      <c r="S1828" s="1" t="s">
        <v>5311</v>
      </c>
      <c r="T1828" s="1" t="s">
        <v>260</v>
      </c>
      <c r="U1828" s="1" t="s">
        <v>263</v>
      </c>
      <c r="W1828" s="1" t="s">
        <v>5317</v>
      </c>
      <c r="X1828" s="1" t="s">
        <v>918</v>
      </c>
      <c r="Y1828" s="1" t="s">
        <v>66</v>
      </c>
      <c r="AA1828" s="1" t="s">
        <v>794</v>
      </c>
      <c r="AB1828" s="1" t="s">
        <v>60</v>
      </c>
      <c r="AH1828" s="1" t="s">
        <v>299</v>
      </c>
      <c r="AI1828" s="1" t="s">
        <v>5313</v>
      </c>
      <c r="AK1828" t="s">
        <v>5314</v>
      </c>
      <c r="AL1828" s="1" t="s">
        <v>253</v>
      </c>
      <c r="AM1828" s="1" t="s">
        <v>253</v>
      </c>
      <c r="AN1828" t="s">
        <v>5315</v>
      </c>
      <c r="AO1828" s="1" t="s">
        <v>289</v>
      </c>
      <c r="AU1828" s="1" t="s">
        <v>78</v>
      </c>
    </row>
    <row r="1829" spans="1:47">
      <c r="A1829" s="1" t="s">
        <v>5307</v>
      </c>
      <c r="B1829" s="1" t="s">
        <v>5308</v>
      </c>
      <c r="C1829" s="1" t="s">
        <v>253</v>
      </c>
      <c r="D1829" s="1" t="s">
        <v>289</v>
      </c>
      <c r="N1829" s="1" t="s">
        <v>5309</v>
      </c>
      <c r="R1829" s="1" t="s">
        <v>5318</v>
      </c>
      <c r="S1829" s="1" t="s">
        <v>5311</v>
      </c>
      <c r="T1829" s="1" t="s">
        <v>260</v>
      </c>
      <c r="U1829" s="1" t="s">
        <v>263</v>
      </c>
      <c r="W1829" s="1" t="s">
        <v>5319</v>
      </c>
      <c r="X1829" s="1" t="s">
        <v>918</v>
      </c>
      <c r="Y1829" s="1" t="s">
        <v>66</v>
      </c>
      <c r="AA1829" s="1" t="s">
        <v>794</v>
      </c>
      <c r="AB1829" s="1" t="s">
        <v>60</v>
      </c>
      <c r="AH1829" s="1" t="s">
        <v>299</v>
      </c>
      <c r="AI1829" s="1" t="s">
        <v>5313</v>
      </c>
      <c r="AK1829" t="s">
        <v>5314</v>
      </c>
      <c r="AL1829" s="1" t="s">
        <v>253</v>
      </c>
      <c r="AM1829" s="1" t="s">
        <v>253</v>
      </c>
      <c r="AN1829" t="s">
        <v>5315</v>
      </c>
      <c r="AO1829" s="1" t="s">
        <v>289</v>
      </c>
      <c r="AU1829" s="1" t="s">
        <v>78</v>
      </c>
    </row>
    <row r="1830" spans="1:47">
      <c r="A1830" s="1" t="s">
        <v>5307</v>
      </c>
      <c r="B1830" s="1" t="s">
        <v>5308</v>
      </c>
      <c r="C1830" s="1" t="s">
        <v>253</v>
      </c>
      <c r="D1830" s="1" t="s">
        <v>289</v>
      </c>
      <c r="N1830" s="1" t="s">
        <v>5309</v>
      </c>
      <c r="R1830" s="1" t="s">
        <v>5320</v>
      </c>
      <c r="S1830" s="1" t="s">
        <v>5311</v>
      </c>
      <c r="T1830" s="1" t="s">
        <v>260</v>
      </c>
      <c r="U1830" s="1" t="s">
        <v>263</v>
      </c>
      <c r="W1830" s="1" t="s">
        <v>5321</v>
      </c>
      <c r="X1830" s="1" t="s">
        <v>918</v>
      </c>
      <c r="Y1830" s="1" t="s">
        <v>66</v>
      </c>
      <c r="AA1830" s="1" t="s">
        <v>794</v>
      </c>
      <c r="AB1830" s="1" t="s">
        <v>60</v>
      </c>
      <c r="AH1830" s="1" t="s">
        <v>299</v>
      </c>
      <c r="AI1830" s="1" t="s">
        <v>5313</v>
      </c>
      <c r="AK1830" t="s">
        <v>5314</v>
      </c>
      <c r="AL1830" s="1" t="s">
        <v>253</v>
      </c>
      <c r="AM1830" s="1" t="s">
        <v>253</v>
      </c>
      <c r="AN1830" t="s">
        <v>5315</v>
      </c>
      <c r="AO1830" s="1" t="s">
        <v>289</v>
      </c>
      <c r="AU1830" s="1" t="s">
        <v>78</v>
      </c>
    </row>
    <row r="1831" spans="1:47">
      <c r="A1831" s="1" t="s">
        <v>5307</v>
      </c>
      <c r="B1831" s="1" t="s">
        <v>5308</v>
      </c>
      <c r="C1831" s="1" t="s">
        <v>253</v>
      </c>
      <c r="D1831" s="1" t="s">
        <v>289</v>
      </c>
      <c r="N1831" s="1" t="s">
        <v>5309</v>
      </c>
      <c r="R1831" s="1" t="s">
        <v>5322</v>
      </c>
      <c r="S1831" s="1" t="s">
        <v>5311</v>
      </c>
      <c r="T1831" s="1" t="s">
        <v>260</v>
      </c>
      <c r="U1831" s="1" t="s">
        <v>263</v>
      </c>
      <c r="W1831" s="1" t="s">
        <v>5323</v>
      </c>
      <c r="X1831" s="1" t="s">
        <v>918</v>
      </c>
      <c r="Y1831" s="1" t="s">
        <v>66</v>
      </c>
      <c r="AA1831" s="1" t="s">
        <v>794</v>
      </c>
      <c r="AB1831" s="1" t="s">
        <v>60</v>
      </c>
      <c r="AH1831" s="1" t="s">
        <v>299</v>
      </c>
      <c r="AI1831" s="1" t="s">
        <v>5313</v>
      </c>
      <c r="AK1831" t="s">
        <v>5314</v>
      </c>
      <c r="AL1831" s="1" t="s">
        <v>253</v>
      </c>
      <c r="AM1831" s="1" t="s">
        <v>253</v>
      </c>
      <c r="AN1831" t="s">
        <v>5315</v>
      </c>
      <c r="AO1831" s="1" t="s">
        <v>289</v>
      </c>
      <c r="AU1831" s="1" t="s">
        <v>78</v>
      </c>
    </row>
    <row r="1832" spans="1:47">
      <c r="A1832" s="1" t="s">
        <v>5307</v>
      </c>
      <c r="B1832" s="1" t="s">
        <v>5308</v>
      </c>
      <c r="C1832" s="1" t="s">
        <v>253</v>
      </c>
      <c r="D1832" s="1" t="s">
        <v>289</v>
      </c>
      <c r="N1832" s="1" t="s">
        <v>5309</v>
      </c>
      <c r="R1832" s="1" t="s">
        <v>5324</v>
      </c>
      <c r="S1832" s="1" t="s">
        <v>5311</v>
      </c>
      <c r="T1832" s="1" t="s">
        <v>260</v>
      </c>
      <c r="U1832" s="1" t="s">
        <v>263</v>
      </c>
      <c r="W1832" s="1" t="s">
        <v>5325</v>
      </c>
      <c r="X1832" s="1" t="s">
        <v>918</v>
      </c>
      <c r="Y1832" s="1" t="s">
        <v>66</v>
      </c>
      <c r="AA1832" s="1" t="s">
        <v>794</v>
      </c>
      <c r="AB1832" s="1" t="s">
        <v>60</v>
      </c>
      <c r="AH1832" s="1" t="s">
        <v>299</v>
      </c>
      <c r="AI1832" s="1" t="s">
        <v>5313</v>
      </c>
      <c r="AK1832" t="s">
        <v>5314</v>
      </c>
      <c r="AL1832" s="1" t="s">
        <v>253</v>
      </c>
      <c r="AM1832" s="1" t="s">
        <v>253</v>
      </c>
      <c r="AN1832" t="s">
        <v>5315</v>
      </c>
      <c r="AO1832" s="1" t="s">
        <v>289</v>
      </c>
      <c r="AU1832" s="1" t="s">
        <v>78</v>
      </c>
    </row>
    <row r="1833" spans="1:47">
      <c r="A1833" s="1" t="s">
        <v>5307</v>
      </c>
      <c r="B1833" s="1" t="s">
        <v>5308</v>
      </c>
      <c r="C1833" s="1" t="s">
        <v>253</v>
      </c>
      <c r="D1833" s="1" t="s">
        <v>289</v>
      </c>
      <c r="N1833" s="1" t="s">
        <v>5309</v>
      </c>
      <c r="R1833" s="1" t="s">
        <v>5326</v>
      </c>
      <c r="S1833" s="1" t="s">
        <v>5311</v>
      </c>
      <c r="T1833" s="1" t="s">
        <v>260</v>
      </c>
      <c r="U1833" s="1" t="s">
        <v>263</v>
      </c>
      <c r="W1833" s="1" t="s">
        <v>5327</v>
      </c>
      <c r="X1833" s="1" t="s">
        <v>918</v>
      </c>
      <c r="Y1833" s="1" t="s">
        <v>66</v>
      </c>
      <c r="AA1833" s="1" t="s">
        <v>794</v>
      </c>
      <c r="AB1833" s="1" t="s">
        <v>60</v>
      </c>
      <c r="AH1833" s="1" t="s">
        <v>299</v>
      </c>
      <c r="AI1833" s="1" t="s">
        <v>5313</v>
      </c>
      <c r="AK1833" t="s">
        <v>5314</v>
      </c>
      <c r="AL1833" s="1" t="s">
        <v>253</v>
      </c>
      <c r="AM1833" s="1" t="s">
        <v>253</v>
      </c>
      <c r="AN1833" t="s">
        <v>5315</v>
      </c>
      <c r="AO1833" s="1" t="s">
        <v>289</v>
      </c>
      <c r="AU1833" s="1" t="s">
        <v>78</v>
      </c>
    </row>
    <row r="1834" spans="1:47">
      <c r="A1834" s="1" t="s">
        <v>5307</v>
      </c>
      <c r="B1834" s="1" t="s">
        <v>5308</v>
      </c>
      <c r="C1834" s="1" t="s">
        <v>253</v>
      </c>
      <c r="D1834" s="1" t="s">
        <v>289</v>
      </c>
      <c r="N1834" s="1" t="s">
        <v>5309</v>
      </c>
      <c r="R1834" s="1" t="s">
        <v>5328</v>
      </c>
      <c r="S1834" s="1" t="s">
        <v>5311</v>
      </c>
      <c r="T1834" s="1" t="s">
        <v>260</v>
      </c>
      <c r="U1834" s="1" t="s">
        <v>263</v>
      </c>
      <c r="W1834" s="1" t="s">
        <v>5329</v>
      </c>
      <c r="X1834" s="1" t="s">
        <v>918</v>
      </c>
      <c r="Y1834" s="1" t="s">
        <v>66</v>
      </c>
      <c r="AA1834" s="1" t="s">
        <v>794</v>
      </c>
      <c r="AB1834" s="1" t="s">
        <v>60</v>
      </c>
      <c r="AH1834" s="1" t="s">
        <v>299</v>
      </c>
      <c r="AI1834" s="1" t="s">
        <v>5313</v>
      </c>
      <c r="AK1834" t="s">
        <v>5314</v>
      </c>
      <c r="AL1834" s="1" t="s">
        <v>253</v>
      </c>
      <c r="AM1834" s="1" t="s">
        <v>253</v>
      </c>
      <c r="AN1834" t="s">
        <v>5315</v>
      </c>
      <c r="AO1834" s="1" t="s">
        <v>289</v>
      </c>
      <c r="AU1834" s="1" t="s">
        <v>78</v>
      </c>
    </row>
    <row r="1835" spans="1:47">
      <c r="A1835" s="1" t="s">
        <v>5307</v>
      </c>
      <c r="B1835" s="1" t="s">
        <v>5308</v>
      </c>
      <c r="C1835" s="1" t="s">
        <v>253</v>
      </c>
      <c r="D1835" s="1" t="s">
        <v>289</v>
      </c>
      <c r="N1835" s="1" t="s">
        <v>5309</v>
      </c>
      <c r="R1835" s="1" t="s">
        <v>5330</v>
      </c>
      <c r="S1835" s="1" t="s">
        <v>5311</v>
      </c>
      <c r="T1835" s="1" t="s">
        <v>260</v>
      </c>
      <c r="U1835" s="1" t="s">
        <v>263</v>
      </c>
      <c r="W1835" s="1" t="s">
        <v>5331</v>
      </c>
      <c r="X1835" s="1" t="s">
        <v>918</v>
      </c>
      <c r="Y1835" s="1" t="s">
        <v>66</v>
      </c>
      <c r="AA1835" s="1" t="s">
        <v>794</v>
      </c>
      <c r="AB1835" s="1" t="s">
        <v>60</v>
      </c>
      <c r="AH1835" s="1" t="s">
        <v>299</v>
      </c>
      <c r="AI1835" s="1" t="s">
        <v>5313</v>
      </c>
      <c r="AK1835" t="s">
        <v>5314</v>
      </c>
      <c r="AL1835" s="1" t="s">
        <v>253</v>
      </c>
      <c r="AM1835" s="1" t="s">
        <v>253</v>
      </c>
      <c r="AN1835" t="s">
        <v>5315</v>
      </c>
      <c r="AO1835" s="1" t="s">
        <v>289</v>
      </c>
      <c r="AU1835" s="1" t="s">
        <v>78</v>
      </c>
    </row>
    <row r="1836" spans="1:47">
      <c r="A1836" s="1" t="s">
        <v>5307</v>
      </c>
      <c r="B1836" s="1" t="s">
        <v>5308</v>
      </c>
      <c r="C1836" s="1" t="s">
        <v>253</v>
      </c>
      <c r="D1836" s="1" t="s">
        <v>289</v>
      </c>
      <c r="N1836" s="1" t="s">
        <v>5309</v>
      </c>
      <c r="R1836" s="1" t="s">
        <v>5332</v>
      </c>
      <c r="S1836" s="1" t="s">
        <v>5311</v>
      </c>
      <c r="T1836" s="1" t="s">
        <v>260</v>
      </c>
      <c r="U1836" s="1" t="s">
        <v>263</v>
      </c>
      <c r="W1836" s="1" t="s">
        <v>5333</v>
      </c>
      <c r="X1836" s="1" t="s">
        <v>918</v>
      </c>
      <c r="Y1836" s="1" t="s">
        <v>66</v>
      </c>
      <c r="AA1836" s="1" t="s">
        <v>794</v>
      </c>
      <c r="AB1836" s="1" t="s">
        <v>60</v>
      </c>
      <c r="AH1836" s="1" t="s">
        <v>299</v>
      </c>
      <c r="AI1836" s="1" t="s">
        <v>5313</v>
      </c>
      <c r="AK1836" t="s">
        <v>5314</v>
      </c>
      <c r="AL1836" s="1" t="s">
        <v>253</v>
      </c>
      <c r="AM1836" s="1" t="s">
        <v>253</v>
      </c>
      <c r="AN1836" t="s">
        <v>5315</v>
      </c>
      <c r="AO1836" s="1" t="s">
        <v>289</v>
      </c>
      <c r="AU1836" s="1" t="s">
        <v>78</v>
      </c>
    </row>
    <row r="1837" spans="1:47">
      <c r="A1837" s="1" t="s">
        <v>5307</v>
      </c>
      <c r="B1837" s="1" t="s">
        <v>5308</v>
      </c>
      <c r="C1837" s="1" t="s">
        <v>253</v>
      </c>
      <c r="D1837" s="1" t="s">
        <v>289</v>
      </c>
      <c r="N1837" s="1" t="s">
        <v>5309</v>
      </c>
      <c r="R1837" s="1" t="s">
        <v>5334</v>
      </c>
      <c r="S1837" s="1" t="s">
        <v>5311</v>
      </c>
      <c r="T1837" s="1" t="s">
        <v>260</v>
      </c>
      <c r="U1837" s="1" t="s">
        <v>263</v>
      </c>
      <c r="W1837" s="1" t="s">
        <v>5335</v>
      </c>
      <c r="X1837" s="1" t="s">
        <v>918</v>
      </c>
      <c r="Y1837" s="1" t="s">
        <v>66</v>
      </c>
      <c r="AA1837" s="1" t="s">
        <v>794</v>
      </c>
      <c r="AB1837" s="1" t="s">
        <v>60</v>
      </c>
      <c r="AH1837" s="1" t="s">
        <v>299</v>
      </c>
      <c r="AI1837" s="1" t="s">
        <v>5313</v>
      </c>
      <c r="AK1837" t="s">
        <v>5314</v>
      </c>
      <c r="AL1837" s="1" t="s">
        <v>253</v>
      </c>
      <c r="AM1837" s="1" t="s">
        <v>253</v>
      </c>
      <c r="AN1837" t="s">
        <v>5315</v>
      </c>
      <c r="AO1837" s="1" t="s">
        <v>289</v>
      </c>
      <c r="AU1837" s="1" t="s">
        <v>78</v>
      </c>
    </row>
    <row r="1838" spans="1:47">
      <c r="A1838" s="1" t="s">
        <v>5307</v>
      </c>
      <c r="B1838" s="1" t="s">
        <v>5308</v>
      </c>
      <c r="C1838" s="1" t="s">
        <v>253</v>
      </c>
      <c r="D1838" s="1" t="s">
        <v>289</v>
      </c>
      <c r="N1838" s="1" t="s">
        <v>5309</v>
      </c>
      <c r="R1838" s="1" t="s">
        <v>5336</v>
      </c>
      <c r="S1838" s="1" t="s">
        <v>5311</v>
      </c>
      <c r="T1838" s="1" t="s">
        <v>260</v>
      </c>
      <c r="U1838" s="1" t="s">
        <v>263</v>
      </c>
      <c r="W1838" s="1" t="s">
        <v>5337</v>
      </c>
      <c r="X1838" s="1" t="s">
        <v>918</v>
      </c>
      <c r="Y1838" s="1" t="s">
        <v>66</v>
      </c>
      <c r="AA1838" s="1" t="s">
        <v>794</v>
      </c>
      <c r="AB1838" s="1" t="s">
        <v>60</v>
      </c>
      <c r="AH1838" s="1" t="s">
        <v>299</v>
      </c>
      <c r="AI1838" s="1" t="s">
        <v>5313</v>
      </c>
      <c r="AK1838" t="s">
        <v>5314</v>
      </c>
      <c r="AL1838" s="1" t="s">
        <v>253</v>
      </c>
      <c r="AM1838" s="1" t="s">
        <v>253</v>
      </c>
      <c r="AN1838" t="s">
        <v>5315</v>
      </c>
      <c r="AO1838" s="1" t="s">
        <v>289</v>
      </c>
      <c r="AU1838" s="1" t="s">
        <v>78</v>
      </c>
    </row>
    <row r="1839" spans="1:47">
      <c r="A1839" s="1" t="s">
        <v>5307</v>
      </c>
      <c r="B1839" s="1" t="s">
        <v>5308</v>
      </c>
      <c r="C1839" s="1" t="s">
        <v>253</v>
      </c>
      <c r="D1839" s="1" t="s">
        <v>289</v>
      </c>
      <c r="N1839" s="1" t="s">
        <v>5309</v>
      </c>
      <c r="R1839" s="1" t="s">
        <v>5338</v>
      </c>
      <c r="S1839" s="1" t="s">
        <v>5311</v>
      </c>
      <c r="T1839" s="1" t="s">
        <v>260</v>
      </c>
      <c r="U1839" s="1" t="s">
        <v>263</v>
      </c>
      <c r="W1839" s="1" t="s">
        <v>5339</v>
      </c>
      <c r="X1839" s="1" t="s">
        <v>918</v>
      </c>
      <c r="Y1839" s="1" t="s">
        <v>66</v>
      </c>
      <c r="AA1839" s="1" t="s">
        <v>794</v>
      </c>
      <c r="AB1839" s="1" t="s">
        <v>60</v>
      </c>
      <c r="AH1839" s="1" t="s">
        <v>299</v>
      </c>
      <c r="AI1839" s="1" t="s">
        <v>5313</v>
      </c>
      <c r="AK1839" t="s">
        <v>5314</v>
      </c>
      <c r="AL1839" s="1" t="s">
        <v>253</v>
      </c>
      <c r="AM1839" s="1" t="s">
        <v>253</v>
      </c>
      <c r="AN1839" t="s">
        <v>5315</v>
      </c>
      <c r="AO1839" s="1" t="s">
        <v>289</v>
      </c>
      <c r="AU1839" s="1" t="s">
        <v>78</v>
      </c>
    </row>
    <row r="1840" spans="1:47">
      <c r="A1840" s="1" t="s">
        <v>5307</v>
      </c>
      <c r="B1840" s="1" t="s">
        <v>5308</v>
      </c>
      <c r="C1840" s="1" t="s">
        <v>253</v>
      </c>
      <c r="D1840" s="1" t="s">
        <v>289</v>
      </c>
      <c r="N1840" s="1" t="s">
        <v>5309</v>
      </c>
      <c r="R1840" s="1" t="s">
        <v>5340</v>
      </c>
      <c r="S1840" s="1" t="s">
        <v>5311</v>
      </c>
      <c r="T1840" s="1" t="s">
        <v>260</v>
      </c>
      <c r="U1840" s="1" t="s">
        <v>263</v>
      </c>
      <c r="W1840" s="1" t="s">
        <v>5341</v>
      </c>
      <c r="X1840" s="1" t="s">
        <v>918</v>
      </c>
      <c r="Y1840" s="1" t="s">
        <v>66</v>
      </c>
      <c r="AA1840" s="1" t="s">
        <v>420</v>
      </c>
      <c r="AB1840" s="1" t="s">
        <v>60</v>
      </c>
      <c r="AH1840" s="1" t="s">
        <v>299</v>
      </c>
      <c r="AI1840" s="1" t="s">
        <v>5313</v>
      </c>
      <c r="AK1840" t="s">
        <v>5314</v>
      </c>
      <c r="AL1840" s="1" t="s">
        <v>253</v>
      </c>
      <c r="AM1840" s="1" t="s">
        <v>253</v>
      </c>
      <c r="AN1840" t="s">
        <v>5315</v>
      </c>
      <c r="AO1840" s="1" t="s">
        <v>289</v>
      </c>
      <c r="AU1840" s="1" t="s">
        <v>78</v>
      </c>
    </row>
    <row r="1841" spans="1:47">
      <c r="A1841" s="1" t="s">
        <v>5307</v>
      </c>
      <c r="B1841" s="1" t="s">
        <v>5308</v>
      </c>
      <c r="C1841" s="1" t="s">
        <v>253</v>
      </c>
      <c r="D1841" s="1" t="s">
        <v>289</v>
      </c>
      <c r="N1841" s="1" t="s">
        <v>5309</v>
      </c>
      <c r="R1841" s="1" t="s">
        <v>5342</v>
      </c>
      <c r="S1841" s="1" t="s">
        <v>5311</v>
      </c>
      <c r="T1841" s="1" t="s">
        <v>260</v>
      </c>
      <c r="U1841" s="1" t="s">
        <v>263</v>
      </c>
      <c r="W1841" s="1" t="s">
        <v>5343</v>
      </c>
      <c r="X1841" s="1" t="s">
        <v>918</v>
      </c>
      <c r="Y1841" s="1" t="s">
        <v>66</v>
      </c>
      <c r="AA1841" s="1" t="s">
        <v>420</v>
      </c>
      <c r="AB1841" s="1" t="s">
        <v>60</v>
      </c>
      <c r="AH1841" s="1" t="s">
        <v>299</v>
      </c>
      <c r="AI1841" s="1" t="s">
        <v>5313</v>
      </c>
      <c r="AK1841" t="s">
        <v>5314</v>
      </c>
      <c r="AL1841" s="1" t="s">
        <v>253</v>
      </c>
      <c r="AM1841" s="1" t="s">
        <v>253</v>
      </c>
      <c r="AN1841" t="s">
        <v>5315</v>
      </c>
      <c r="AO1841" s="1" t="s">
        <v>289</v>
      </c>
      <c r="AU1841" s="1" t="s">
        <v>78</v>
      </c>
    </row>
    <row r="1842" spans="1:47">
      <c r="A1842" s="1" t="s">
        <v>5307</v>
      </c>
      <c r="B1842" s="1" t="s">
        <v>5308</v>
      </c>
      <c r="C1842" s="1" t="s">
        <v>253</v>
      </c>
      <c r="D1842" s="1" t="s">
        <v>289</v>
      </c>
      <c r="N1842" s="1" t="s">
        <v>5309</v>
      </c>
      <c r="R1842" s="1" t="s">
        <v>5344</v>
      </c>
      <c r="S1842" s="1" t="s">
        <v>5311</v>
      </c>
      <c r="T1842" s="1" t="s">
        <v>260</v>
      </c>
      <c r="U1842" s="1" t="s">
        <v>263</v>
      </c>
      <c r="W1842" s="1" t="s">
        <v>5345</v>
      </c>
      <c r="X1842" s="1" t="s">
        <v>918</v>
      </c>
      <c r="Y1842" s="1" t="s">
        <v>66</v>
      </c>
      <c r="AA1842" s="1" t="s">
        <v>420</v>
      </c>
      <c r="AB1842" s="1" t="s">
        <v>60</v>
      </c>
      <c r="AH1842" s="1" t="s">
        <v>299</v>
      </c>
      <c r="AI1842" s="1" t="s">
        <v>5313</v>
      </c>
      <c r="AK1842" t="s">
        <v>5314</v>
      </c>
      <c r="AL1842" s="1" t="s">
        <v>253</v>
      </c>
      <c r="AM1842" s="1" t="s">
        <v>253</v>
      </c>
      <c r="AN1842" t="s">
        <v>5315</v>
      </c>
      <c r="AO1842" s="1" t="s">
        <v>289</v>
      </c>
      <c r="AU1842" s="1" t="s">
        <v>78</v>
      </c>
    </row>
    <row r="1843" spans="1:47">
      <c r="A1843" s="1" t="s">
        <v>5307</v>
      </c>
      <c r="B1843" s="1" t="s">
        <v>5308</v>
      </c>
      <c r="C1843" s="1" t="s">
        <v>253</v>
      </c>
      <c r="D1843" s="1" t="s">
        <v>289</v>
      </c>
      <c r="N1843" s="1" t="s">
        <v>5309</v>
      </c>
      <c r="R1843" s="1" t="s">
        <v>5346</v>
      </c>
      <c r="S1843" s="1" t="s">
        <v>5311</v>
      </c>
      <c r="T1843" s="1" t="s">
        <v>260</v>
      </c>
      <c r="U1843" s="1" t="s">
        <v>263</v>
      </c>
      <c r="W1843" s="1" t="s">
        <v>5347</v>
      </c>
      <c r="X1843" s="1" t="s">
        <v>918</v>
      </c>
      <c r="Y1843" s="1" t="s">
        <v>66</v>
      </c>
      <c r="AA1843" s="1" t="s">
        <v>420</v>
      </c>
      <c r="AB1843" s="1" t="s">
        <v>60</v>
      </c>
      <c r="AH1843" s="1" t="s">
        <v>299</v>
      </c>
      <c r="AI1843" s="1" t="s">
        <v>5313</v>
      </c>
      <c r="AK1843" t="s">
        <v>5314</v>
      </c>
      <c r="AL1843" s="1" t="s">
        <v>253</v>
      </c>
      <c r="AM1843" s="1" t="s">
        <v>253</v>
      </c>
      <c r="AN1843" t="s">
        <v>5315</v>
      </c>
      <c r="AO1843" s="1" t="s">
        <v>289</v>
      </c>
      <c r="AU1843" s="1" t="s">
        <v>78</v>
      </c>
    </row>
    <row r="1844" spans="1:47">
      <c r="A1844" s="1" t="s">
        <v>5307</v>
      </c>
      <c r="B1844" s="1" t="s">
        <v>5308</v>
      </c>
      <c r="C1844" s="1" t="s">
        <v>253</v>
      </c>
      <c r="D1844" s="1" t="s">
        <v>289</v>
      </c>
      <c r="N1844" s="1" t="s">
        <v>5309</v>
      </c>
      <c r="R1844" s="1" t="s">
        <v>5348</v>
      </c>
      <c r="S1844" s="1" t="s">
        <v>5311</v>
      </c>
      <c r="T1844" s="1" t="s">
        <v>260</v>
      </c>
      <c r="U1844" s="1" t="s">
        <v>263</v>
      </c>
      <c r="W1844" s="1" t="s">
        <v>5349</v>
      </c>
      <c r="X1844" s="1" t="s">
        <v>918</v>
      </c>
      <c r="Y1844" s="1" t="s">
        <v>66</v>
      </c>
      <c r="AA1844" s="1" t="s">
        <v>420</v>
      </c>
      <c r="AB1844" s="1" t="s">
        <v>60</v>
      </c>
      <c r="AH1844" s="1" t="s">
        <v>299</v>
      </c>
      <c r="AI1844" s="1" t="s">
        <v>5313</v>
      </c>
      <c r="AK1844" t="s">
        <v>5314</v>
      </c>
      <c r="AL1844" s="1" t="s">
        <v>253</v>
      </c>
      <c r="AM1844" s="1" t="s">
        <v>253</v>
      </c>
      <c r="AN1844" t="s">
        <v>5315</v>
      </c>
      <c r="AO1844" s="1" t="s">
        <v>289</v>
      </c>
      <c r="AU1844" s="1" t="s">
        <v>78</v>
      </c>
    </row>
    <row r="1845" spans="1:47">
      <c r="A1845" s="1" t="s">
        <v>5307</v>
      </c>
      <c r="B1845" s="1" t="s">
        <v>5308</v>
      </c>
      <c r="C1845" s="1" t="s">
        <v>253</v>
      </c>
      <c r="D1845" s="1" t="s">
        <v>289</v>
      </c>
      <c r="N1845" s="1" t="s">
        <v>5309</v>
      </c>
      <c r="R1845" s="1" t="s">
        <v>5350</v>
      </c>
      <c r="S1845" s="1" t="s">
        <v>5311</v>
      </c>
      <c r="T1845" s="1" t="s">
        <v>260</v>
      </c>
      <c r="U1845" s="1" t="s">
        <v>263</v>
      </c>
      <c r="W1845" s="1" t="s">
        <v>5351</v>
      </c>
      <c r="X1845" s="1" t="s">
        <v>918</v>
      </c>
      <c r="Y1845" s="1" t="s">
        <v>66</v>
      </c>
      <c r="AA1845" s="1" t="s">
        <v>420</v>
      </c>
      <c r="AB1845" s="1" t="s">
        <v>60</v>
      </c>
      <c r="AH1845" s="1" t="s">
        <v>299</v>
      </c>
      <c r="AI1845" s="1" t="s">
        <v>5313</v>
      </c>
      <c r="AK1845" t="s">
        <v>5314</v>
      </c>
      <c r="AL1845" s="1" t="s">
        <v>253</v>
      </c>
      <c r="AM1845" s="1" t="s">
        <v>253</v>
      </c>
      <c r="AN1845" t="s">
        <v>5315</v>
      </c>
      <c r="AO1845" s="1" t="s">
        <v>289</v>
      </c>
      <c r="AU1845" s="1" t="s">
        <v>78</v>
      </c>
    </row>
    <row r="1846" spans="1:47">
      <c r="A1846" s="1" t="s">
        <v>5307</v>
      </c>
      <c r="B1846" s="1" t="s">
        <v>5308</v>
      </c>
      <c r="C1846" s="1" t="s">
        <v>253</v>
      </c>
      <c r="D1846" s="1" t="s">
        <v>289</v>
      </c>
      <c r="N1846" s="1" t="s">
        <v>5309</v>
      </c>
      <c r="R1846" s="1" t="s">
        <v>5352</v>
      </c>
      <c r="S1846" s="1" t="s">
        <v>5311</v>
      </c>
      <c r="T1846" s="1" t="s">
        <v>260</v>
      </c>
      <c r="U1846" s="1" t="s">
        <v>263</v>
      </c>
      <c r="W1846" s="1" t="s">
        <v>5353</v>
      </c>
      <c r="X1846" s="1" t="s">
        <v>918</v>
      </c>
      <c r="Y1846" s="1" t="s">
        <v>66</v>
      </c>
      <c r="AA1846" s="1" t="s">
        <v>420</v>
      </c>
      <c r="AB1846" s="1" t="s">
        <v>60</v>
      </c>
      <c r="AH1846" s="1" t="s">
        <v>299</v>
      </c>
      <c r="AI1846" s="1" t="s">
        <v>5313</v>
      </c>
      <c r="AK1846" t="s">
        <v>5314</v>
      </c>
      <c r="AL1846" s="1" t="s">
        <v>253</v>
      </c>
      <c r="AM1846" s="1" t="s">
        <v>253</v>
      </c>
      <c r="AN1846" t="s">
        <v>5315</v>
      </c>
      <c r="AO1846" s="1" t="s">
        <v>289</v>
      </c>
      <c r="AU1846" s="1" t="s">
        <v>78</v>
      </c>
    </row>
    <row r="1847" spans="1:47">
      <c r="A1847" s="1" t="s">
        <v>5354</v>
      </c>
      <c r="B1847" s="1" t="s">
        <v>5355</v>
      </c>
      <c r="C1847" s="1" t="s">
        <v>253</v>
      </c>
      <c r="D1847" s="1" t="s">
        <v>289</v>
      </c>
      <c r="N1847" s="1" t="s">
        <v>5356</v>
      </c>
      <c r="R1847" s="1" t="s">
        <v>5357</v>
      </c>
      <c r="S1847" s="1" t="s">
        <v>5358</v>
      </c>
      <c r="T1847" s="1" t="s">
        <v>260</v>
      </c>
      <c r="U1847" s="1" t="s">
        <v>263</v>
      </c>
      <c r="W1847" s="1" t="s">
        <v>5359</v>
      </c>
      <c r="X1847" s="1" t="s">
        <v>2022</v>
      </c>
      <c r="Y1847" s="1" t="s">
        <v>66</v>
      </c>
      <c r="AA1847" s="1" t="s">
        <v>727</v>
      </c>
      <c r="AB1847" s="1" t="s">
        <v>60</v>
      </c>
      <c r="AH1847" s="1" t="s">
        <v>299</v>
      </c>
      <c r="AI1847" s="1" t="s">
        <v>3500</v>
      </c>
      <c r="AK1847" t="s">
        <v>5360</v>
      </c>
      <c r="AL1847" s="1" t="s">
        <v>253</v>
      </c>
      <c r="AM1847" s="1" t="s">
        <v>253</v>
      </c>
      <c r="AN1847" t="s">
        <v>5361</v>
      </c>
      <c r="AO1847" s="1" t="s">
        <v>289</v>
      </c>
      <c r="AU1847" s="1" t="s">
        <v>78</v>
      </c>
    </row>
    <row r="1848" spans="1:47">
      <c r="A1848" s="1" t="s">
        <v>5362</v>
      </c>
      <c r="B1848" s="1" t="s">
        <v>5363</v>
      </c>
      <c r="C1848" s="1" t="s">
        <v>253</v>
      </c>
      <c r="D1848" s="1" t="s">
        <v>289</v>
      </c>
      <c r="N1848" s="1" t="s">
        <v>5364</v>
      </c>
      <c r="R1848" s="1" t="s">
        <v>5365</v>
      </c>
      <c r="S1848" s="1" t="s">
        <v>5366</v>
      </c>
      <c r="T1848" s="1" t="s">
        <v>260</v>
      </c>
      <c r="U1848" s="1" t="s">
        <v>263</v>
      </c>
      <c r="W1848" s="1" t="s">
        <v>5367</v>
      </c>
      <c r="X1848" s="1" t="s">
        <v>2022</v>
      </c>
      <c r="Y1848" s="1" t="s">
        <v>66</v>
      </c>
      <c r="AA1848" s="1" t="s">
        <v>727</v>
      </c>
      <c r="AB1848" s="1" t="s">
        <v>60</v>
      </c>
      <c r="AH1848" s="1" t="s">
        <v>299</v>
      </c>
      <c r="AI1848" s="1" t="s">
        <v>3510</v>
      </c>
      <c r="AK1848" t="s">
        <v>5360</v>
      </c>
      <c r="AL1848" s="1" t="s">
        <v>253</v>
      </c>
      <c r="AM1848" s="1" t="s">
        <v>253</v>
      </c>
      <c r="AN1848" t="s">
        <v>5361</v>
      </c>
      <c r="AO1848" s="1" t="s">
        <v>289</v>
      </c>
      <c r="AU1848" s="1" t="s">
        <v>78</v>
      </c>
    </row>
    <row r="1849" spans="1:47">
      <c r="A1849" s="1" t="s">
        <v>5368</v>
      </c>
      <c r="B1849" s="1" t="s">
        <v>5369</v>
      </c>
      <c r="C1849" s="1" t="s">
        <v>253</v>
      </c>
      <c r="D1849" s="1" t="s">
        <v>289</v>
      </c>
      <c r="E1849" s="1" t="s">
        <v>290</v>
      </c>
      <c r="F1849" s="1" t="s">
        <v>5370</v>
      </c>
      <c r="G1849" s="1" t="s">
        <v>357</v>
      </c>
      <c r="H1849" s="1" t="s">
        <v>5371</v>
      </c>
      <c r="I1849" s="1" t="s">
        <v>3148</v>
      </c>
      <c r="J1849" s="1" t="s">
        <v>257</v>
      </c>
      <c r="N1849" s="1" t="s">
        <v>5372</v>
      </c>
      <c r="P1849" s="1" t="s">
        <v>283</v>
      </c>
      <c r="R1849" s="1" t="s">
        <v>5373</v>
      </c>
      <c r="S1849" s="1" t="s">
        <v>5374</v>
      </c>
      <c r="T1849" s="1" t="s">
        <v>260</v>
      </c>
      <c r="U1849" s="1" t="s">
        <v>263</v>
      </c>
      <c r="W1849" s="1" t="s">
        <v>5375</v>
      </c>
      <c r="X1849" s="1" t="s">
        <v>918</v>
      </c>
      <c r="Y1849" s="1" t="s">
        <v>66</v>
      </c>
      <c r="AA1849" s="1" t="s">
        <v>5376</v>
      </c>
      <c r="AB1849" s="1" t="s">
        <v>60</v>
      </c>
      <c r="AH1849" s="1" t="s">
        <v>299</v>
      </c>
      <c r="AI1849" s="1" t="s">
        <v>5377</v>
      </c>
      <c r="AK1849" t="s">
        <v>5378</v>
      </c>
      <c r="AL1849" s="1" t="s">
        <v>253</v>
      </c>
      <c r="AM1849" s="1" t="s">
        <v>253</v>
      </c>
      <c r="AN1849" t="s">
        <v>5379</v>
      </c>
      <c r="AO1849" s="1" t="s">
        <v>289</v>
      </c>
      <c r="AU1849" s="1" t="s">
        <v>78</v>
      </c>
    </row>
    <row r="1850" spans="1:47">
      <c r="A1850" s="1" t="s">
        <v>5368</v>
      </c>
      <c r="B1850" s="1" t="s">
        <v>5369</v>
      </c>
      <c r="C1850" s="1" t="s">
        <v>253</v>
      </c>
      <c r="D1850" s="1" t="s">
        <v>289</v>
      </c>
      <c r="E1850" s="1" t="s">
        <v>290</v>
      </c>
      <c r="F1850" s="1" t="s">
        <v>5370</v>
      </c>
      <c r="G1850" s="1" t="s">
        <v>357</v>
      </c>
      <c r="H1850" s="1" t="s">
        <v>5371</v>
      </c>
      <c r="I1850" s="1" t="s">
        <v>3148</v>
      </c>
      <c r="J1850" s="1" t="s">
        <v>257</v>
      </c>
      <c r="N1850" s="1" t="s">
        <v>5372</v>
      </c>
      <c r="P1850" s="1" t="s">
        <v>283</v>
      </c>
      <c r="R1850" s="1" t="s">
        <v>5380</v>
      </c>
      <c r="S1850" s="1" t="s">
        <v>5374</v>
      </c>
      <c r="T1850" s="1" t="s">
        <v>260</v>
      </c>
      <c r="U1850" s="1" t="s">
        <v>263</v>
      </c>
      <c r="W1850" s="1" t="s">
        <v>5381</v>
      </c>
      <c r="X1850" s="1" t="s">
        <v>918</v>
      </c>
      <c r="Y1850" s="1" t="s">
        <v>66</v>
      </c>
      <c r="AA1850" s="1" t="s">
        <v>1777</v>
      </c>
      <c r="AB1850" s="1" t="s">
        <v>60</v>
      </c>
      <c r="AH1850" s="1" t="s">
        <v>299</v>
      </c>
      <c r="AI1850" s="1" t="s">
        <v>5377</v>
      </c>
      <c r="AK1850" t="s">
        <v>5378</v>
      </c>
      <c r="AL1850" s="1" t="s">
        <v>253</v>
      </c>
      <c r="AM1850" s="1" t="s">
        <v>253</v>
      </c>
      <c r="AN1850" t="s">
        <v>5379</v>
      </c>
      <c r="AO1850" s="1" t="s">
        <v>289</v>
      </c>
      <c r="AU1850" s="1" t="s">
        <v>78</v>
      </c>
    </row>
    <row r="1851" spans="1:47">
      <c r="A1851" s="1" t="s">
        <v>5368</v>
      </c>
      <c r="B1851" s="1" t="s">
        <v>5369</v>
      </c>
      <c r="C1851" s="1" t="s">
        <v>253</v>
      </c>
      <c r="D1851" s="1" t="s">
        <v>289</v>
      </c>
      <c r="E1851" s="1" t="s">
        <v>290</v>
      </c>
      <c r="F1851" s="1" t="s">
        <v>5370</v>
      </c>
      <c r="G1851" s="1" t="s">
        <v>357</v>
      </c>
      <c r="H1851" s="1" t="s">
        <v>5371</v>
      </c>
      <c r="I1851" s="1" t="s">
        <v>3148</v>
      </c>
      <c r="J1851" s="1" t="s">
        <v>257</v>
      </c>
      <c r="N1851" s="1" t="s">
        <v>5372</v>
      </c>
      <c r="P1851" s="1" t="s">
        <v>283</v>
      </c>
      <c r="R1851" s="1" t="s">
        <v>5382</v>
      </c>
      <c r="S1851" s="1" t="s">
        <v>5374</v>
      </c>
      <c r="T1851" s="1" t="s">
        <v>260</v>
      </c>
      <c r="U1851" s="1" t="s">
        <v>263</v>
      </c>
      <c r="W1851" s="1" t="s">
        <v>5383</v>
      </c>
      <c r="X1851" s="1" t="s">
        <v>918</v>
      </c>
      <c r="Y1851" s="1" t="s">
        <v>66</v>
      </c>
      <c r="AA1851" s="1" t="s">
        <v>1777</v>
      </c>
      <c r="AB1851" s="1" t="s">
        <v>60</v>
      </c>
      <c r="AH1851" s="1" t="s">
        <v>299</v>
      </c>
      <c r="AI1851" s="1" t="s">
        <v>5377</v>
      </c>
      <c r="AK1851" t="s">
        <v>5378</v>
      </c>
      <c r="AL1851" s="1" t="s">
        <v>253</v>
      </c>
      <c r="AM1851" s="1" t="s">
        <v>253</v>
      </c>
      <c r="AN1851" t="s">
        <v>5379</v>
      </c>
      <c r="AO1851" s="1" t="s">
        <v>289</v>
      </c>
      <c r="AU1851" s="1" t="s">
        <v>78</v>
      </c>
    </row>
    <row r="1852" spans="1:47">
      <c r="A1852" s="1" t="s">
        <v>5368</v>
      </c>
      <c r="B1852" s="1" t="s">
        <v>5369</v>
      </c>
      <c r="C1852" s="1" t="s">
        <v>253</v>
      </c>
      <c r="D1852" s="1" t="s">
        <v>289</v>
      </c>
      <c r="E1852" s="1" t="s">
        <v>290</v>
      </c>
      <c r="F1852" s="1" t="s">
        <v>5370</v>
      </c>
      <c r="G1852" s="1" t="s">
        <v>357</v>
      </c>
      <c r="H1852" s="1" t="s">
        <v>5371</v>
      </c>
      <c r="I1852" s="1" t="s">
        <v>3148</v>
      </c>
      <c r="J1852" s="1" t="s">
        <v>257</v>
      </c>
      <c r="N1852" s="1" t="s">
        <v>5372</v>
      </c>
      <c r="P1852" s="1" t="s">
        <v>283</v>
      </c>
      <c r="R1852" s="1" t="s">
        <v>5384</v>
      </c>
      <c r="S1852" s="1" t="s">
        <v>5374</v>
      </c>
      <c r="T1852" s="1" t="s">
        <v>260</v>
      </c>
      <c r="U1852" s="1" t="s">
        <v>263</v>
      </c>
      <c r="W1852" s="1" t="s">
        <v>5385</v>
      </c>
      <c r="X1852" s="1" t="s">
        <v>918</v>
      </c>
      <c r="Y1852" s="1" t="s">
        <v>66</v>
      </c>
      <c r="AA1852" s="1" t="s">
        <v>1777</v>
      </c>
      <c r="AB1852" s="1" t="s">
        <v>60</v>
      </c>
      <c r="AH1852" s="1" t="s">
        <v>299</v>
      </c>
      <c r="AI1852" s="1" t="s">
        <v>5377</v>
      </c>
      <c r="AK1852" t="s">
        <v>5378</v>
      </c>
      <c r="AL1852" s="1" t="s">
        <v>253</v>
      </c>
      <c r="AM1852" s="1" t="s">
        <v>253</v>
      </c>
      <c r="AN1852" t="s">
        <v>5379</v>
      </c>
      <c r="AO1852" s="1" t="s">
        <v>289</v>
      </c>
      <c r="AU1852" s="1" t="s">
        <v>78</v>
      </c>
    </row>
    <row r="1853" spans="1:47">
      <c r="A1853" s="1" t="s">
        <v>5368</v>
      </c>
      <c r="B1853" s="1" t="s">
        <v>5369</v>
      </c>
      <c r="C1853" s="1" t="s">
        <v>253</v>
      </c>
      <c r="D1853" s="1" t="s">
        <v>289</v>
      </c>
      <c r="E1853" s="1" t="s">
        <v>290</v>
      </c>
      <c r="F1853" s="1" t="s">
        <v>5370</v>
      </c>
      <c r="G1853" s="1" t="s">
        <v>357</v>
      </c>
      <c r="H1853" s="1" t="s">
        <v>5371</v>
      </c>
      <c r="I1853" s="1" t="s">
        <v>3148</v>
      </c>
      <c r="J1853" s="1" t="s">
        <v>257</v>
      </c>
      <c r="N1853" s="1" t="s">
        <v>5372</v>
      </c>
      <c r="P1853" s="1" t="s">
        <v>283</v>
      </c>
      <c r="R1853" s="1" t="s">
        <v>5386</v>
      </c>
      <c r="S1853" s="1" t="s">
        <v>5374</v>
      </c>
      <c r="T1853" s="1" t="s">
        <v>260</v>
      </c>
      <c r="U1853" s="1" t="s">
        <v>263</v>
      </c>
      <c r="W1853" s="1" t="s">
        <v>5387</v>
      </c>
      <c r="X1853" s="1" t="s">
        <v>918</v>
      </c>
      <c r="Y1853" s="1" t="s">
        <v>66</v>
      </c>
      <c r="AA1853" s="1" t="s">
        <v>1777</v>
      </c>
      <c r="AB1853" s="1" t="s">
        <v>60</v>
      </c>
      <c r="AH1853" s="1" t="s">
        <v>299</v>
      </c>
      <c r="AI1853" s="1" t="s">
        <v>5377</v>
      </c>
      <c r="AK1853" t="s">
        <v>5378</v>
      </c>
      <c r="AL1853" s="1" t="s">
        <v>253</v>
      </c>
      <c r="AM1853" s="1" t="s">
        <v>253</v>
      </c>
      <c r="AN1853" t="s">
        <v>5379</v>
      </c>
      <c r="AO1853" s="1" t="s">
        <v>289</v>
      </c>
      <c r="AU1853" s="1" t="s">
        <v>78</v>
      </c>
    </row>
    <row r="1854" spans="1:47">
      <c r="A1854" s="1" t="s">
        <v>5368</v>
      </c>
      <c r="B1854" s="1" t="s">
        <v>5369</v>
      </c>
      <c r="C1854" s="1" t="s">
        <v>253</v>
      </c>
      <c r="D1854" s="1" t="s">
        <v>289</v>
      </c>
      <c r="E1854" s="1" t="s">
        <v>290</v>
      </c>
      <c r="F1854" s="1" t="s">
        <v>5370</v>
      </c>
      <c r="G1854" s="1" t="s">
        <v>357</v>
      </c>
      <c r="H1854" s="1" t="s">
        <v>5371</v>
      </c>
      <c r="I1854" s="1" t="s">
        <v>3148</v>
      </c>
      <c r="J1854" s="1" t="s">
        <v>257</v>
      </c>
      <c r="N1854" s="1" t="s">
        <v>5372</v>
      </c>
      <c r="P1854" s="1" t="s">
        <v>283</v>
      </c>
      <c r="R1854" s="1" t="s">
        <v>5388</v>
      </c>
      <c r="S1854" s="1" t="s">
        <v>5374</v>
      </c>
      <c r="T1854" s="1" t="s">
        <v>260</v>
      </c>
      <c r="U1854" s="1" t="s">
        <v>263</v>
      </c>
      <c r="W1854" s="1" t="s">
        <v>5389</v>
      </c>
      <c r="X1854" s="1" t="s">
        <v>918</v>
      </c>
      <c r="Y1854" s="1" t="s">
        <v>66</v>
      </c>
      <c r="AA1854" s="1" t="s">
        <v>1777</v>
      </c>
      <c r="AB1854" s="1" t="s">
        <v>60</v>
      </c>
      <c r="AH1854" s="1" t="s">
        <v>299</v>
      </c>
      <c r="AI1854" s="1" t="s">
        <v>5377</v>
      </c>
      <c r="AK1854" t="s">
        <v>5378</v>
      </c>
      <c r="AL1854" s="1" t="s">
        <v>253</v>
      </c>
      <c r="AM1854" s="1" t="s">
        <v>253</v>
      </c>
      <c r="AN1854" t="s">
        <v>5379</v>
      </c>
      <c r="AO1854" s="1" t="s">
        <v>289</v>
      </c>
      <c r="AU1854" s="1" t="s">
        <v>78</v>
      </c>
    </row>
    <row r="1855" spans="1:47">
      <c r="A1855" s="1" t="s">
        <v>5368</v>
      </c>
      <c r="B1855" s="1" t="s">
        <v>5369</v>
      </c>
      <c r="C1855" s="1" t="s">
        <v>253</v>
      </c>
      <c r="D1855" s="1" t="s">
        <v>289</v>
      </c>
      <c r="E1855" s="1" t="s">
        <v>290</v>
      </c>
      <c r="F1855" s="1" t="s">
        <v>5370</v>
      </c>
      <c r="G1855" s="1" t="s">
        <v>357</v>
      </c>
      <c r="H1855" s="1" t="s">
        <v>5371</v>
      </c>
      <c r="I1855" s="1" t="s">
        <v>3148</v>
      </c>
      <c r="J1855" s="1" t="s">
        <v>257</v>
      </c>
      <c r="N1855" s="1" t="s">
        <v>5372</v>
      </c>
      <c r="P1855" s="1" t="s">
        <v>283</v>
      </c>
      <c r="R1855" s="1" t="s">
        <v>5390</v>
      </c>
      <c r="S1855" s="1" t="s">
        <v>5374</v>
      </c>
      <c r="T1855" s="1" t="s">
        <v>260</v>
      </c>
      <c r="U1855" s="1" t="s">
        <v>263</v>
      </c>
      <c r="W1855" s="1" t="s">
        <v>5391</v>
      </c>
      <c r="X1855" s="1" t="s">
        <v>918</v>
      </c>
      <c r="Y1855" s="1" t="s">
        <v>66</v>
      </c>
      <c r="AA1855" s="1" t="s">
        <v>1777</v>
      </c>
      <c r="AB1855" s="1" t="s">
        <v>60</v>
      </c>
      <c r="AH1855" s="1" t="s">
        <v>299</v>
      </c>
      <c r="AI1855" s="1" t="s">
        <v>5377</v>
      </c>
      <c r="AK1855" t="s">
        <v>5378</v>
      </c>
      <c r="AL1855" s="1" t="s">
        <v>253</v>
      </c>
      <c r="AM1855" s="1" t="s">
        <v>253</v>
      </c>
      <c r="AN1855" t="s">
        <v>5379</v>
      </c>
      <c r="AO1855" s="1" t="s">
        <v>289</v>
      </c>
      <c r="AU1855" s="1" t="s">
        <v>78</v>
      </c>
    </row>
    <row r="1856" spans="1:47">
      <c r="A1856" s="1" t="s">
        <v>5368</v>
      </c>
      <c r="B1856" s="1" t="s">
        <v>5369</v>
      </c>
      <c r="C1856" s="1" t="s">
        <v>253</v>
      </c>
      <c r="D1856" s="1" t="s">
        <v>289</v>
      </c>
      <c r="E1856" s="1" t="s">
        <v>290</v>
      </c>
      <c r="F1856" s="1" t="s">
        <v>5370</v>
      </c>
      <c r="G1856" s="1" t="s">
        <v>357</v>
      </c>
      <c r="H1856" s="1" t="s">
        <v>5371</v>
      </c>
      <c r="I1856" s="1" t="s">
        <v>3148</v>
      </c>
      <c r="J1856" s="1" t="s">
        <v>257</v>
      </c>
      <c r="N1856" s="1" t="s">
        <v>5372</v>
      </c>
      <c r="P1856" s="1" t="s">
        <v>283</v>
      </c>
      <c r="R1856" s="1" t="s">
        <v>5392</v>
      </c>
      <c r="S1856" s="1" t="s">
        <v>5374</v>
      </c>
      <c r="T1856" s="1" t="s">
        <v>260</v>
      </c>
      <c r="U1856" s="1" t="s">
        <v>263</v>
      </c>
      <c r="W1856" s="1" t="s">
        <v>5393</v>
      </c>
      <c r="X1856" s="1" t="s">
        <v>918</v>
      </c>
      <c r="Y1856" s="1" t="s">
        <v>66</v>
      </c>
      <c r="AA1856" s="1" t="s">
        <v>1777</v>
      </c>
      <c r="AB1856" s="1" t="s">
        <v>60</v>
      </c>
      <c r="AH1856" s="1" t="s">
        <v>299</v>
      </c>
      <c r="AI1856" s="1" t="s">
        <v>5377</v>
      </c>
      <c r="AK1856" t="s">
        <v>5378</v>
      </c>
      <c r="AL1856" s="1" t="s">
        <v>253</v>
      </c>
      <c r="AM1856" s="1" t="s">
        <v>253</v>
      </c>
      <c r="AN1856" t="s">
        <v>5379</v>
      </c>
      <c r="AO1856" s="1" t="s">
        <v>289</v>
      </c>
      <c r="AU1856" s="1" t="s">
        <v>78</v>
      </c>
    </row>
    <row r="1857" spans="1:47">
      <c r="A1857" s="1" t="s">
        <v>5368</v>
      </c>
      <c r="B1857" s="1" t="s">
        <v>5369</v>
      </c>
      <c r="C1857" s="1" t="s">
        <v>253</v>
      </c>
      <c r="D1857" s="1" t="s">
        <v>289</v>
      </c>
      <c r="E1857" s="1" t="s">
        <v>290</v>
      </c>
      <c r="F1857" s="1" t="s">
        <v>5370</v>
      </c>
      <c r="G1857" s="1" t="s">
        <v>357</v>
      </c>
      <c r="H1857" s="1" t="s">
        <v>5371</v>
      </c>
      <c r="I1857" s="1" t="s">
        <v>3148</v>
      </c>
      <c r="J1857" s="1" t="s">
        <v>257</v>
      </c>
      <c r="N1857" s="1" t="s">
        <v>5372</v>
      </c>
      <c r="P1857" s="1" t="s">
        <v>283</v>
      </c>
      <c r="R1857" s="1" t="s">
        <v>5394</v>
      </c>
      <c r="S1857" s="1" t="s">
        <v>5374</v>
      </c>
      <c r="T1857" s="1" t="s">
        <v>260</v>
      </c>
      <c r="U1857" s="1" t="s">
        <v>263</v>
      </c>
      <c r="W1857" s="1" t="s">
        <v>5395</v>
      </c>
      <c r="X1857" s="1" t="s">
        <v>918</v>
      </c>
      <c r="Y1857" s="1" t="s">
        <v>66</v>
      </c>
      <c r="AA1857" s="1" t="s">
        <v>1777</v>
      </c>
      <c r="AB1857" s="1" t="s">
        <v>60</v>
      </c>
      <c r="AH1857" s="1" t="s">
        <v>299</v>
      </c>
      <c r="AI1857" s="1" t="s">
        <v>5377</v>
      </c>
      <c r="AK1857" t="s">
        <v>5378</v>
      </c>
      <c r="AL1857" s="1" t="s">
        <v>253</v>
      </c>
      <c r="AM1857" s="1" t="s">
        <v>253</v>
      </c>
      <c r="AN1857" t="s">
        <v>5379</v>
      </c>
      <c r="AO1857" s="1" t="s">
        <v>289</v>
      </c>
      <c r="AU1857" s="1" t="s">
        <v>78</v>
      </c>
    </row>
    <row r="1858" spans="1:47">
      <c r="A1858" s="1" t="s">
        <v>5368</v>
      </c>
      <c r="B1858" s="1" t="s">
        <v>5369</v>
      </c>
      <c r="C1858" s="1" t="s">
        <v>253</v>
      </c>
      <c r="D1858" s="1" t="s">
        <v>289</v>
      </c>
      <c r="E1858" s="1" t="s">
        <v>290</v>
      </c>
      <c r="F1858" s="1" t="s">
        <v>5370</v>
      </c>
      <c r="G1858" s="1" t="s">
        <v>357</v>
      </c>
      <c r="H1858" s="1" t="s">
        <v>5371</v>
      </c>
      <c r="I1858" s="1" t="s">
        <v>3148</v>
      </c>
      <c r="J1858" s="1" t="s">
        <v>257</v>
      </c>
      <c r="N1858" s="1" t="s">
        <v>5372</v>
      </c>
      <c r="P1858" s="1" t="s">
        <v>283</v>
      </c>
      <c r="R1858" s="1" t="s">
        <v>5396</v>
      </c>
      <c r="S1858" s="1" t="s">
        <v>5374</v>
      </c>
      <c r="T1858" s="1" t="s">
        <v>260</v>
      </c>
      <c r="U1858" s="1" t="s">
        <v>263</v>
      </c>
      <c r="W1858" s="1" t="s">
        <v>5397</v>
      </c>
      <c r="X1858" s="1" t="s">
        <v>918</v>
      </c>
      <c r="Y1858" s="1" t="s">
        <v>66</v>
      </c>
      <c r="AA1858" s="1" t="s">
        <v>1777</v>
      </c>
      <c r="AB1858" s="1" t="s">
        <v>60</v>
      </c>
      <c r="AH1858" s="1" t="s">
        <v>299</v>
      </c>
      <c r="AI1858" s="1" t="s">
        <v>5377</v>
      </c>
      <c r="AK1858" t="s">
        <v>5378</v>
      </c>
      <c r="AL1858" s="1" t="s">
        <v>253</v>
      </c>
      <c r="AM1858" s="1" t="s">
        <v>253</v>
      </c>
      <c r="AN1858" t="s">
        <v>5379</v>
      </c>
      <c r="AO1858" s="1" t="s">
        <v>289</v>
      </c>
      <c r="AU1858" s="1" t="s">
        <v>78</v>
      </c>
    </row>
    <row r="1859" spans="1:47">
      <c r="A1859" s="1" t="s">
        <v>5368</v>
      </c>
      <c r="B1859" s="1" t="s">
        <v>5369</v>
      </c>
      <c r="C1859" s="1" t="s">
        <v>253</v>
      </c>
      <c r="D1859" s="1" t="s">
        <v>289</v>
      </c>
      <c r="E1859" s="1" t="s">
        <v>290</v>
      </c>
      <c r="F1859" s="1" t="s">
        <v>5370</v>
      </c>
      <c r="G1859" s="1" t="s">
        <v>357</v>
      </c>
      <c r="H1859" s="1" t="s">
        <v>5371</v>
      </c>
      <c r="I1859" s="1" t="s">
        <v>3148</v>
      </c>
      <c r="J1859" s="1" t="s">
        <v>257</v>
      </c>
      <c r="N1859" s="1" t="s">
        <v>5372</v>
      </c>
      <c r="P1859" s="1" t="s">
        <v>283</v>
      </c>
      <c r="R1859" s="1" t="s">
        <v>5398</v>
      </c>
      <c r="S1859" s="1" t="s">
        <v>5374</v>
      </c>
      <c r="T1859" s="1" t="s">
        <v>260</v>
      </c>
      <c r="U1859" s="1" t="s">
        <v>263</v>
      </c>
      <c r="W1859" s="1" t="s">
        <v>5399</v>
      </c>
      <c r="X1859" s="1" t="s">
        <v>918</v>
      </c>
      <c r="Y1859" s="1" t="s">
        <v>66</v>
      </c>
      <c r="AA1859" s="1" t="s">
        <v>1777</v>
      </c>
      <c r="AB1859" s="1" t="s">
        <v>60</v>
      </c>
      <c r="AH1859" s="1" t="s">
        <v>299</v>
      </c>
      <c r="AI1859" s="1" t="s">
        <v>5377</v>
      </c>
      <c r="AK1859" t="s">
        <v>5378</v>
      </c>
      <c r="AL1859" s="1" t="s">
        <v>253</v>
      </c>
      <c r="AM1859" s="1" t="s">
        <v>253</v>
      </c>
      <c r="AN1859" t="s">
        <v>5379</v>
      </c>
      <c r="AO1859" s="1" t="s">
        <v>289</v>
      </c>
      <c r="AU1859" s="1" t="s">
        <v>78</v>
      </c>
    </row>
    <row r="1860" spans="1:47">
      <c r="A1860" s="1" t="s">
        <v>5368</v>
      </c>
      <c r="B1860" s="1" t="s">
        <v>5369</v>
      </c>
      <c r="C1860" s="1" t="s">
        <v>253</v>
      </c>
      <c r="D1860" s="1" t="s">
        <v>289</v>
      </c>
      <c r="E1860" s="1" t="s">
        <v>290</v>
      </c>
      <c r="F1860" s="1" t="s">
        <v>5370</v>
      </c>
      <c r="G1860" s="1" t="s">
        <v>357</v>
      </c>
      <c r="H1860" s="1" t="s">
        <v>5371</v>
      </c>
      <c r="I1860" s="1" t="s">
        <v>3148</v>
      </c>
      <c r="J1860" s="1" t="s">
        <v>257</v>
      </c>
      <c r="N1860" s="1" t="s">
        <v>5372</v>
      </c>
      <c r="P1860" s="1" t="s">
        <v>283</v>
      </c>
      <c r="R1860" s="1" t="s">
        <v>5400</v>
      </c>
      <c r="S1860" s="1" t="s">
        <v>5374</v>
      </c>
      <c r="T1860" s="1" t="s">
        <v>260</v>
      </c>
      <c r="U1860" s="1" t="s">
        <v>263</v>
      </c>
      <c r="W1860" s="1" t="s">
        <v>5401</v>
      </c>
      <c r="X1860" s="1" t="s">
        <v>918</v>
      </c>
      <c r="Y1860" s="1" t="s">
        <v>66</v>
      </c>
      <c r="AA1860" s="1" t="s">
        <v>1777</v>
      </c>
      <c r="AB1860" s="1" t="s">
        <v>60</v>
      </c>
      <c r="AH1860" s="1" t="s">
        <v>299</v>
      </c>
      <c r="AI1860" s="1" t="s">
        <v>5377</v>
      </c>
      <c r="AK1860" t="s">
        <v>5378</v>
      </c>
      <c r="AL1860" s="1" t="s">
        <v>253</v>
      </c>
      <c r="AM1860" s="1" t="s">
        <v>253</v>
      </c>
      <c r="AN1860" t="s">
        <v>5379</v>
      </c>
      <c r="AO1860" s="1" t="s">
        <v>289</v>
      </c>
      <c r="AU1860" s="1" t="s">
        <v>78</v>
      </c>
    </row>
    <row r="1861" spans="1:47">
      <c r="A1861" s="1" t="s">
        <v>5368</v>
      </c>
      <c r="B1861" s="1" t="s">
        <v>5369</v>
      </c>
      <c r="C1861" s="1" t="s">
        <v>253</v>
      </c>
      <c r="D1861" s="1" t="s">
        <v>289</v>
      </c>
      <c r="E1861" s="1" t="s">
        <v>290</v>
      </c>
      <c r="F1861" s="1" t="s">
        <v>5370</v>
      </c>
      <c r="G1861" s="1" t="s">
        <v>357</v>
      </c>
      <c r="H1861" s="1" t="s">
        <v>5371</v>
      </c>
      <c r="I1861" s="1" t="s">
        <v>3148</v>
      </c>
      <c r="J1861" s="1" t="s">
        <v>257</v>
      </c>
      <c r="N1861" s="1" t="s">
        <v>5372</v>
      </c>
      <c r="P1861" s="1" t="s">
        <v>283</v>
      </c>
      <c r="R1861" s="1" t="s">
        <v>5402</v>
      </c>
      <c r="S1861" s="1" t="s">
        <v>5374</v>
      </c>
      <c r="T1861" s="1" t="s">
        <v>260</v>
      </c>
      <c r="U1861" s="1" t="s">
        <v>263</v>
      </c>
      <c r="W1861" s="1" t="s">
        <v>5403</v>
      </c>
      <c r="X1861" s="1" t="s">
        <v>918</v>
      </c>
      <c r="Y1861" s="1" t="s">
        <v>66</v>
      </c>
      <c r="AA1861" s="1" t="s">
        <v>1777</v>
      </c>
      <c r="AB1861" s="1" t="s">
        <v>60</v>
      </c>
      <c r="AH1861" s="1" t="s">
        <v>299</v>
      </c>
      <c r="AI1861" s="1" t="s">
        <v>5377</v>
      </c>
      <c r="AK1861" t="s">
        <v>5378</v>
      </c>
      <c r="AL1861" s="1" t="s">
        <v>253</v>
      </c>
      <c r="AM1861" s="1" t="s">
        <v>253</v>
      </c>
      <c r="AN1861" t="s">
        <v>5379</v>
      </c>
      <c r="AO1861" s="1" t="s">
        <v>289</v>
      </c>
      <c r="AU1861" s="1" t="s">
        <v>78</v>
      </c>
    </row>
    <row r="1862" spans="1:47">
      <c r="A1862" s="1" t="s">
        <v>5404</v>
      </c>
      <c r="B1862" s="1" t="s">
        <v>5405</v>
      </c>
      <c r="C1862" s="1" t="s">
        <v>253</v>
      </c>
      <c r="D1862" s="1" t="s">
        <v>5406</v>
      </c>
      <c r="E1862" s="1" t="s">
        <v>2856</v>
      </c>
      <c r="F1862" s="1" t="s">
        <v>5407</v>
      </c>
      <c r="G1862" s="1" t="s">
        <v>2858</v>
      </c>
      <c r="H1862" s="1" t="s">
        <v>5408</v>
      </c>
      <c r="I1862" s="1" t="s">
        <v>5409</v>
      </c>
      <c r="J1862" s="1" t="s">
        <v>257</v>
      </c>
      <c r="N1862" s="1" t="s">
        <v>5410</v>
      </c>
      <c r="P1862" s="1" t="s">
        <v>283</v>
      </c>
    </row>
    <row r="1863" spans="1:47">
      <c r="A1863" s="1" t="s">
        <v>5411</v>
      </c>
      <c r="B1863" s="1" t="s">
        <v>5412</v>
      </c>
      <c r="C1863" s="1" t="s">
        <v>236</v>
      </c>
      <c r="D1863" s="1" t="s">
        <v>5413</v>
      </c>
      <c r="E1863" s="1" t="s">
        <v>1996</v>
      </c>
      <c r="F1863" s="1" t="s">
        <v>5414</v>
      </c>
      <c r="G1863" s="1" t="s">
        <v>5415</v>
      </c>
      <c r="H1863" s="1" t="s">
        <v>5416</v>
      </c>
      <c r="I1863" s="1" t="s">
        <v>5417</v>
      </c>
      <c r="J1863" s="1" t="s">
        <v>257</v>
      </c>
      <c r="P1863" s="1" t="s">
        <v>283</v>
      </c>
      <c r="R1863" s="1" t="s">
        <v>5418</v>
      </c>
      <c r="S1863" s="1" t="s">
        <v>5412</v>
      </c>
      <c r="T1863" s="1" t="s">
        <v>260</v>
      </c>
      <c r="U1863" s="1" t="s">
        <v>263</v>
      </c>
      <c r="W1863" s="1" t="s">
        <v>5419</v>
      </c>
      <c r="AG1863" s="1" t="s">
        <v>5415</v>
      </c>
      <c r="AH1863" s="1" t="s">
        <v>299</v>
      </c>
      <c r="AI1863" s="1" t="s">
        <v>5420</v>
      </c>
      <c r="AL1863" s="1" t="s">
        <v>249</v>
      </c>
      <c r="AM1863" s="1" t="s">
        <v>249</v>
      </c>
      <c r="AN1863" t="s">
        <v>3539</v>
      </c>
      <c r="AO1863" s="1" t="s">
        <v>3540</v>
      </c>
      <c r="AU1863" s="1" t="s">
        <v>81</v>
      </c>
    </row>
    <row r="1864" spans="1:47">
      <c r="A1864" s="1" t="s">
        <v>5421</v>
      </c>
      <c r="B1864" s="1" t="s">
        <v>5422</v>
      </c>
      <c r="C1864" s="1" t="s">
        <v>236</v>
      </c>
      <c r="D1864" s="1" t="s">
        <v>5423</v>
      </c>
      <c r="E1864" s="1" t="s">
        <v>290</v>
      </c>
      <c r="F1864" s="1" t="s">
        <v>5424</v>
      </c>
      <c r="G1864" s="1" t="s">
        <v>306</v>
      </c>
      <c r="H1864" s="1" t="s">
        <v>5425</v>
      </c>
      <c r="I1864" s="1" t="s">
        <v>5426</v>
      </c>
      <c r="J1864" s="1" t="s">
        <v>257</v>
      </c>
      <c r="N1864" s="1" t="s">
        <v>5427</v>
      </c>
      <c r="P1864" s="1" t="s">
        <v>283</v>
      </c>
    </row>
    <row r="1865" spans="1:47">
      <c r="A1865" s="1" t="s">
        <v>5428</v>
      </c>
      <c r="B1865" s="1" t="s">
        <v>5429</v>
      </c>
      <c r="C1865" s="1" t="s">
        <v>236</v>
      </c>
      <c r="D1865" s="1" t="s">
        <v>5423</v>
      </c>
      <c r="E1865" s="1" t="s">
        <v>290</v>
      </c>
      <c r="F1865" s="1" t="s">
        <v>5430</v>
      </c>
      <c r="G1865" s="1" t="s">
        <v>1570</v>
      </c>
      <c r="H1865" s="1" t="s">
        <v>5431</v>
      </c>
      <c r="I1865" s="1" t="s">
        <v>1273</v>
      </c>
      <c r="J1865" s="1" t="s">
        <v>257</v>
      </c>
      <c r="N1865" s="1" t="s">
        <v>5432</v>
      </c>
      <c r="P1865" s="1" t="s">
        <v>283</v>
      </c>
    </row>
    <row r="1866" spans="1:47">
      <c r="A1866" s="1" t="s">
        <v>5433</v>
      </c>
      <c r="B1866" s="1" t="s">
        <v>5434</v>
      </c>
      <c r="C1866" s="1" t="s">
        <v>253</v>
      </c>
      <c r="D1866" s="1" t="s">
        <v>5435</v>
      </c>
      <c r="E1866" s="1" t="s">
        <v>290</v>
      </c>
      <c r="F1866" s="1" t="s">
        <v>5436</v>
      </c>
      <c r="G1866" s="1" t="s">
        <v>401</v>
      </c>
      <c r="H1866" s="1" t="s">
        <v>2384</v>
      </c>
      <c r="I1866" s="1" t="s">
        <v>333</v>
      </c>
      <c r="J1866" s="1" t="s">
        <v>257</v>
      </c>
      <c r="P1866" s="1" t="s">
        <v>283</v>
      </c>
      <c r="R1866" s="1" t="s">
        <v>5437</v>
      </c>
      <c r="S1866" s="1" t="s">
        <v>5438</v>
      </c>
      <c r="T1866" s="1" t="s">
        <v>260</v>
      </c>
      <c r="U1866" s="1" t="s">
        <v>263</v>
      </c>
      <c r="W1866" s="1" t="s">
        <v>5439</v>
      </c>
      <c r="AA1866" s="1" t="s">
        <v>548</v>
      </c>
      <c r="AB1866" s="1" t="s">
        <v>60</v>
      </c>
      <c r="AD1866" s="1" t="s">
        <v>531</v>
      </c>
      <c r="AE1866" s="1" t="s">
        <v>55</v>
      </c>
      <c r="AG1866" s="1" t="s">
        <v>401</v>
      </c>
      <c r="AH1866" s="1" t="s">
        <v>299</v>
      </c>
      <c r="AI1866" s="1" t="s">
        <v>5440</v>
      </c>
      <c r="AK1866" t="s">
        <v>5441</v>
      </c>
      <c r="AL1866" s="1" t="s">
        <v>255</v>
      </c>
      <c r="AM1866" s="1" t="s">
        <v>255</v>
      </c>
      <c r="AN1866" t="s">
        <v>966</v>
      </c>
      <c r="AO1866" s="1" t="s">
        <v>967</v>
      </c>
      <c r="AP1866" s="1" t="s">
        <v>526</v>
      </c>
      <c r="AQ1866" s="1" t="s">
        <v>527</v>
      </c>
      <c r="AR1866" s="1" t="s">
        <v>527</v>
      </c>
      <c r="AS1866" s="1" t="s">
        <v>299</v>
      </c>
      <c r="AU1866" s="1" t="s">
        <v>214</v>
      </c>
    </row>
    <row r="1867" spans="1:47">
      <c r="A1867" s="1" t="s">
        <v>5433</v>
      </c>
      <c r="B1867" s="1" t="s">
        <v>5434</v>
      </c>
      <c r="C1867" s="1" t="s">
        <v>253</v>
      </c>
      <c r="D1867" s="1" t="s">
        <v>5435</v>
      </c>
      <c r="E1867" s="1" t="s">
        <v>290</v>
      </c>
      <c r="F1867" s="1" t="s">
        <v>5436</v>
      </c>
      <c r="G1867" s="1" t="s">
        <v>401</v>
      </c>
      <c r="H1867" s="1" t="s">
        <v>2384</v>
      </c>
      <c r="I1867" s="1" t="s">
        <v>333</v>
      </c>
      <c r="J1867" s="1" t="s">
        <v>257</v>
      </c>
      <c r="P1867" s="1" t="s">
        <v>283</v>
      </c>
      <c r="R1867" s="1" t="s">
        <v>5442</v>
      </c>
      <c r="S1867" s="1" t="s">
        <v>5438</v>
      </c>
      <c r="T1867" s="1" t="s">
        <v>260</v>
      </c>
      <c r="U1867" s="1" t="s">
        <v>263</v>
      </c>
      <c r="W1867" s="1" t="s">
        <v>5439</v>
      </c>
      <c r="AA1867" s="1" t="s">
        <v>548</v>
      </c>
      <c r="AB1867" s="1" t="s">
        <v>60</v>
      </c>
      <c r="AD1867" s="1" t="s">
        <v>531</v>
      </c>
      <c r="AE1867" s="1" t="s">
        <v>55</v>
      </c>
      <c r="AG1867" s="1" t="s">
        <v>401</v>
      </c>
      <c r="AH1867" s="1" t="s">
        <v>299</v>
      </c>
      <c r="AI1867" s="1" t="s">
        <v>5440</v>
      </c>
      <c r="AK1867" t="s">
        <v>5441</v>
      </c>
      <c r="AL1867" s="1" t="s">
        <v>255</v>
      </c>
      <c r="AM1867" s="1" t="s">
        <v>255</v>
      </c>
      <c r="AN1867" t="s">
        <v>966</v>
      </c>
      <c r="AO1867" s="1" t="s">
        <v>967</v>
      </c>
      <c r="AP1867" s="1" t="s">
        <v>526</v>
      </c>
      <c r="AQ1867" s="1" t="s">
        <v>527</v>
      </c>
      <c r="AR1867" s="1" t="s">
        <v>527</v>
      </c>
      <c r="AS1867" s="1" t="s">
        <v>299</v>
      </c>
      <c r="AU1867" s="1" t="s">
        <v>214</v>
      </c>
    </row>
    <row r="1868" spans="1:47">
      <c r="A1868" s="1" t="s">
        <v>5433</v>
      </c>
      <c r="B1868" s="1" t="s">
        <v>5434</v>
      </c>
      <c r="C1868" s="1" t="s">
        <v>253</v>
      </c>
      <c r="D1868" s="1" t="s">
        <v>5435</v>
      </c>
      <c r="E1868" s="1" t="s">
        <v>290</v>
      </c>
      <c r="F1868" s="1" t="s">
        <v>5436</v>
      </c>
      <c r="G1868" s="1" t="s">
        <v>401</v>
      </c>
      <c r="H1868" s="1" t="s">
        <v>2384</v>
      </c>
      <c r="I1868" s="1" t="s">
        <v>333</v>
      </c>
      <c r="J1868" s="1" t="s">
        <v>257</v>
      </c>
      <c r="P1868" s="1" t="s">
        <v>283</v>
      </c>
      <c r="R1868" s="1" t="s">
        <v>5443</v>
      </c>
      <c r="S1868" s="1" t="s">
        <v>5438</v>
      </c>
      <c r="T1868" s="1" t="s">
        <v>260</v>
      </c>
      <c r="U1868" s="1" t="s">
        <v>263</v>
      </c>
      <c r="W1868" s="1" t="s">
        <v>5439</v>
      </c>
      <c r="AA1868" s="1" t="s">
        <v>548</v>
      </c>
      <c r="AB1868" s="1" t="s">
        <v>60</v>
      </c>
      <c r="AD1868" s="1" t="s">
        <v>531</v>
      </c>
      <c r="AE1868" s="1" t="s">
        <v>55</v>
      </c>
      <c r="AG1868" s="1" t="s">
        <v>401</v>
      </c>
      <c r="AH1868" s="1" t="s">
        <v>299</v>
      </c>
      <c r="AI1868" s="1" t="s">
        <v>5440</v>
      </c>
      <c r="AK1868" t="s">
        <v>5441</v>
      </c>
      <c r="AL1868" s="1" t="s">
        <v>255</v>
      </c>
      <c r="AM1868" s="1" t="s">
        <v>255</v>
      </c>
      <c r="AN1868" t="s">
        <v>966</v>
      </c>
      <c r="AO1868" s="1" t="s">
        <v>967</v>
      </c>
      <c r="AP1868" s="1" t="s">
        <v>526</v>
      </c>
      <c r="AQ1868" s="1" t="s">
        <v>527</v>
      </c>
      <c r="AR1868" s="1" t="s">
        <v>527</v>
      </c>
      <c r="AS1868" s="1" t="s">
        <v>299</v>
      </c>
      <c r="AU1868" s="1" t="s">
        <v>214</v>
      </c>
    </row>
    <row r="1869" spans="1:47">
      <c r="A1869" s="1" t="s">
        <v>5433</v>
      </c>
      <c r="B1869" s="1" t="s">
        <v>5434</v>
      </c>
      <c r="C1869" s="1" t="s">
        <v>253</v>
      </c>
      <c r="D1869" s="1" t="s">
        <v>5435</v>
      </c>
      <c r="E1869" s="1" t="s">
        <v>290</v>
      </c>
      <c r="F1869" s="1" t="s">
        <v>5436</v>
      </c>
      <c r="G1869" s="1" t="s">
        <v>401</v>
      </c>
      <c r="H1869" s="1" t="s">
        <v>2384</v>
      </c>
      <c r="I1869" s="1" t="s">
        <v>333</v>
      </c>
      <c r="J1869" s="1" t="s">
        <v>257</v>
      </c>
      <c r="P1869" s="1" t="s">
        <v>283</v>
      </c>
      <c r="R1869" s="1" t="s">
        <v>5444</v>
      </c>
      <c r="S1869" s="1" t="s">
        <v>5438</v>
      </c>
      <c r="T1869" s="1" t="s">
        <v>260</v>
      </c>
      <c r="U1869" s="1" t="s">
        <v>263</v>
      </c>
      <c r="W1869" s="1" t="s">
        <v>5439</v>
      </c>
      <c r="AA1869" s="1" t="s">
        <v>548</v>
      </c>
      <c r="AB1869" s="1" t="s">
        <v>60</v>
      </c>
      <c r="AD1869" s="1" t="s">
        <v>531</v>
      </c>
      <c r="AE1869" s="1" t="s">
        <v>55</v>
      </c>
      <c r="AG1869" s="1" t="s">
        <v>401</v>
      </c>
      <c r="AH1869" s="1" t="s">
        <v>299</v>
      </c>
      <c r="AI1869" s="1" t="s">
        <v>5440</v>
      </c>
      <c r="AK1869" t="s">
        <v>5441</v>
      </c>
      <c r="AL1869" s="1" t="s">
        <v>255</v>
      </c>
      <c r="AM1869" s="1" t="s">
        <v>255</v>
      </c>
      <c r="AN1869" t="s">
        <v>966</v>
      </c>
      <c r="AO1869" s="1" t="s">
        <v>967</v>
      </c>
      <c r="AP1869" s="1" t="s">
        <v>526</v>
      </c>
      <c r="AQ1869" s="1" t="s">
        <v>527</v>
      </c>
      <c r="AR1869" s="1" t="s">
        <v>527</v>
      </c>
      <c r="AS1869" s="1" t="s">
        <v>299</v>
      </c>
      <c r="AU1869" s="1" t="s">
        <v>214</v>
      </c>
    </row>
    <row r="1870" spans="1:47">
      <c r="A1870" s="1" t="s">
        <v>5433</v>
      </c>
      <c r="B1870" s="1" t="s">
        <v>5434</v>
      </c>
      <c r="C1870" s="1" t="s">
        <v>253</v>
      </c>
      <c r="D1870" s="1" t="s">
        <v>5435</v>
      </c>
      <c r="E1870" s="1" t="s">
        <v>290</v>
      </c>
      <c r="F1870" s="1" t="s">
        <v>5436</v>
      </c>
      <c r="G1870" s="1" t="s">
        <v>401</v>
      </c>
      <c r="H1870" s="1" t="s">
        <v>2384</v>
      </c>
      <c r="I1870" s="1" t="s">
        <v>333</v>
      </c>
      <c r="J1870" s="1" t="s">
        <v>257</v>
      </c>
      <c r="P1870" s="1" t="s">
        <v>283</v>
      </c>
      <c r="R1870" s="1" t="s">
        <v>5445</v>
      </c>
      <c r="S1870" s="1" t="s">
        <v>5438</v>
      </c>
      <c r="T1870" s="1" t="s">
        <v>260</v>
      </c>
      <c r="U1870" s="1" t="s">
        <v>263</v>
      </c>
      <c r="W1870" s="1" t="s">
        <v>5439</v>
      </c>
      <c r="AA1870" s="1" t="s">
        <v>548</v>
      </c>
      <c r="AB1870" s="1" t="s">
        <v>60</v>
      </c>
      <c r="AD1870" s="1" t="s">
        <v>531</v>
      </c>
      <c r="AE1870" s="1" t="s">
        <v>55</v>
      </c>
      <c r="AG1870" s="1" t="s">
        <v>401</v>
      </c>
      <c r="AH1870" s="1" t="s">
        <v>299</v>
      </c>
      <c r="AI1870" s="1" t="s">
        <v>5440</v>
      </c>
      <c r="AK1870" t="s">
        <v>5441</v>
      </c>
      <c r="AL1870" s="1" t="s">
        <v>255</v>
      </c>
      <c r="AM1870" s="1" t="s">
        <v>255</v>
      </c>
      <c r="AN1870" t="s">
        <v>966</v>
      </c>
      <c r="AO1870" s="1" t="s">
        <v>967</v>
      </c>
      <c r="AP1870" s="1" t="s">
        <v>526</v>
      </c>
      <c r="AQ1870" s="1" t="s">
        <v>527</v>
      </c>
      <c r="AR1870" s="1" t="s">
        <v>527</v>
      </c>
      <c r="AS1870" s="1" t="s">
        <v>299</v>
      </c>
      <c r="AU1870" s="1" t="s">
        <v>214</v>
      </c>
    </row>
    <row r="1871" spans="1:47">
      <c r="A1871" s="1" t="s">
        <v>5433</v>
      </c>
      <c r="B1871" s="1" t="s">
        <v>5434</v>
      </c>
      <c r="C1871" s="1" t="s">
        <v>253</v>
      </c>
      <c r="D1871" s="1" t="s">
        <v>5435</v>
      </c>
      <c r="E1871" s="1" t="s">
        <v>290</v>
      </c>
      <c r="F1871" s="1" t="s">
        <v>5436</v>
      </c>
      <c r="G1871" s="1" t="s">
        <v>401</v>
      </c>
      <c r="H1871" s="1" t="s">
        <v>2384</v>
      </c>
      <c r="I1871" s="1" t="s">
        <v>333</v>
      </c>
      <c r="J1871" s="1" t="s">
        <v>257</v>
      </c>
      <c r="P1871" s="1" t="s">
        <v>283</v>
      </c>
      <c r="R1871" s="1" t="s">
        <v>5446</v>
      </c>
      <c r="S1871" s="1" t="s">
        <v>5438</v>
      </c>
      <c r="T1871" s="1" t="s">
        <v>260</v>
      </c>
      <c r="U1871" s="1" t="s">
        <v>263</v>
      </c>
      <c r="W1871" s="1" t="s">
        <v>5439</v>
      </c>
      <c r="AA1871" s="1" t="s">
        <v>548</v>
      </c>
      <c r="AB1871" s="1" t="s">
        <v>60</v>
      </c>
      <c r="AD1871" s="1" t="s">
        <v>531</v>
      </c>
      <c r="AE1871" s="1" t="s">
        <v>55</v>
      </c>
      <c r="AG1871" s="1" t="s">
        <v>401</v>
      </c>
      <c r="AH1871" s="1" t="s">
        <v>299</v>
      </c>
      <c r="AI1871" s="1" t="s">
        <v>5440</v>
      </c>
      <c r="AK1871" t="s">
        <v>5441</v>
      </c>
      <c r="AL1871" s="1" t="s">
        <v>255</v>
      </c>
      <c r="AM1871" s="1" t="s">
        <v>255</v>
      </c>
      <c r="AN1871" t="s">
        <v>966</v>
      </c>
      <c r="AO1871" s="1" t="s">
        <v>967</v>
      </c>
      <c r="AP1871" s="1" t="s">
        <v>526</v>
      </c>
      <c r="AQ1871" s="1" t="s">
        <v>527</v>
      </c>
      <c r="AR1871" s="1" t="s">
        <v>527</v>
      </c>
      <c r="AS1871" s="1" t="s">
        <v>299</v>
      </c>
      <c r="AU1871" s="1" t="s">
        <v>214</v>
      </c>
    </row>
    <row r="1872" spans="1:47">
      <c r="A1872" s="1" t="s">
        <v>5433</v>
      </c>
      <c r="B1872" s="1" t="s">
        <v>5434</v>
      </c>
      <c r="C1872" s="1" t="s">
        <v>253</v>
      </c>
      <c r="D1872" s="1" t="s">
        <v>5435</v>
      </c>
      <c r="E1872" s="1" t="s">
        <v>290</v>
      </c>
      <c r="F1872" s="1" t="s">
        <v>5436</v>
      </c>
      <c r="G1872" s="1" t="s">
        <v>401</v>
      </c>
      <c r="H1872" s="1" t="s">
        <v>2384</v>
      </c>
      <c r="I1872" s="1" t="s">
        <v>333</v>
      </c>
      <c r="J1872" s="1" t="s">
        <v>257</v>
      </c>
      <c r="P1872" s="1" t="s">
        <v>283</v>
      </c>
      <c r="R1872" s="1" t="s">
        <v>5447</v>
      </c>
      <c r="S1872" s="1" t="s">
        <v>5438</v>
      </c>
      <c r="T1872" s="1" t="s">
        <v>260</v>
      </c>
      <c r="U1872" s="1" t="s">
        <v>263</v>
      </c>
      <c r="W1872" s="1" t="s">
        <v>5439</v>
      </c>
      <c r="AA1872" s="1" t="s">
        <v>548</v>
      </c>
      <c r="AB1872" s="1" t="s">
        <v>60</v>
      </c>
      <c r="AD1872" s="1" t="s">
        <v>531</v>
      </c>
      <c r="AE1872" s="1" t="s">
        <v>55</v>
      </c>
      <c r="AG1872" s="1" t="s">
        <v>401</v>
      </c>
      <c r="AH1872" s="1" t="s">
        <v>299</v>
      </c>
      <c r="AI1872" s="1" t="s">
        <v>5440</v>
      </c>
      <c r="AK1872" t="s">
        <v>5441</v>
      </c>
      <c r="AL1872" s="1" t="s">
        <v>255</v>
      </c>
      <c r="AM1872" s="1" t="s">
        <v>255</v>
      </c>
      <c r="AN1872" t="s">
        <v>966</v>
      </c>
      <c r="AO1872" s="1" t="s">
        <v>967</v>
      </c>
      <c r="AP1872" s="1" t="s">
        <v>526</v>
      </c>
      <c r="AQ1872" s="1" t="s">
        <v>527</v>
      </c>
      <c r="AR1872" s="1" t="s">
        <v>527</v>
      </c>
      <c r="AS1872" s="1" t="s">
        <v>299</v>
      </c>
      <c r="AU1872" s="1" t="s">
        <v>214</v>
      </c>
    </row>
    <row r="1873" spans="1:47">
      <c r="A1873" s="1" t="s">
        <v>5433</v>
      </c>
      <c r="B1873" s="1" t="s">
        <v>5434</v>
      </c>
      <c r="C1873" s="1" t="s">
        <v>253</v>
      </c>
      <c r="D1873" s="1" t="s">
        <v>5435</v>
      </c>
      <c r="E1873" s="1" t="s">
        <v>290</v>
      </c>
      <c r="F1873" s="1" t="s">
        <v>5436</v>
      </c>
      <c r="G1873" s="1" t="s">
        <v>401</v>
      </c>
      <c r="H1873" s="1" t="s">
        <v>2384</v>
      </c>
      <c r="I1873" s="1" t="s">
        <v>333</v>
      </c>
      <c r="J1873" s="1" t="s">
        <v>257</v>
      </c>
      <c r="P1873" s="1" t="s">
        <v>283</v>
      </c>
      <c r="R1873" s="1" t="s">
        <v>5448</v>
      </c>
      <c r="S1873" s="1" t="s">
        <v>5438</v>
      </c>
      <c r="T1873" s="1" t="s">
        <v>260</v>
      </c>
      <c r="U1873" s="1" t="s">
        <v>263</v>
      </c>
      <c r="W1873" s="1" t="s">
        <v>5439</v>
      </c>
      <c r="AA1873" s="1" t="s">
        <v>548</v>
      </c>
      <c r="AB1873" s="1" t="s">
        <v>60</v>
      </c>
      <c r="AD1873" s="1" t="s">
        <v>531</v>
      </c>
      <c r="AE1873" s="1" t="s">
        <v>55</v>
      </c>
      <c r="AG1873" s="1" t="s">
        <v>401</v>
      </c>
      <c r="AH1873" s="1" t="s">
        <v>299</v>
      </c>
      <c r="AI1873" s="1" t="s">
        <v>5440</v>
      </c>
      <c r="AK1873" t="s">
        <v>5441</v>
      </c>
      <c r="AL1873" s="1" t="s">
        <v>255</v>
      </c>
      <c r="AM1873" s="1" t="s">
        <v>255</v>
      </c>
      <c r="AN1873" t="s">
        <v>966</v>
      </c>
      <c r="AO1873" s="1" t="s">
        <v>967</v>
      </c>
      <c r="AP1873" s="1" t="s">
        <v>526</v>
      </c>
      <c r="AQ1873" s="1" t="s">
        <v>527</v>
      </c>
      <c r="AR1873" s="1" t="s">
        <v>527</v>
      </c>
      <c r="AS1873" s="1" t="s">
        <v>299</v>
      </c>
      <c r="AU1873" s="1" t="s">
        <v>214</v>
      </c>
    </row>
    <row r="1874" spans="1:47">
      <c r="A1874" s="1" t="s">
        <v>5433</v>
      </c>
      <c r="B1874" s="1" t="s">
        <v>5434</v>
      </c>
      <c r="C1874" s="1" t="s">
        <v>253</v>
      </c>
      <c r="D1874" s="1" t="s">
        <v>5435</v>
      </c>
      <c r="E1874" s="1" t="s">
        <v>290</v>
      </c>
      <c r="F1874" s="1" t="s">
        <v>5436</v>
      </c>
      <c r="G1874" s="1" t="s">
        <v>401</v>
      </c>
      <c r="H1874" s="1" t="s">
        <v>2384</v>
      </c>
      <c r="I1874" s="1" t="s">
        <v>333</v>
      </c>
      <c r="J1874" s="1" t="s">
        <v>257</v>
      </c>
      <c r="P1874" s="1" t="s">
        <v>283</v>
      </c>
      <c r="R1874" s="1" t="s">
        <v>5449</v>
      </c>
      <c r="S1874" s="1" t="s">
        <v>5438</v>
      </c>
      <c r="T1874" s="1" t="s">
        <v>260</v>
      </c>
      <c r="U1874" s="1" t="s">
        <v>263</v>
      </c>
      <c r="W1874" s="1" t="s">
        <v>5439</v>
      </c>
      <c r="AA1874" s="1" t="s">
        <v>548</v>
      </c>
      <c r="AB1874" s="1" t="s">
        <v>60</v>
      </c>
      <c r="AD1874" s="1" t="s">
        <v>531</v>
      </c>
      <c r="AE1874" s="1" t="s">
        <v>55</v>
      </c>
      <c r="AG1874" s="1" t="s">
        <v>401</v>
      </c>
      <c r="AH1874" s="1" t="s">
        <v>299</v>
      </c>
      <c r="AI1874" s="1" t="s">
        <v>5440</v>
      </c>
      <c r="AK1874" t="s">
        <v>5441</v>
      </c>
      <c r="AL1874" s="1" t="s">
        <v>255</v>
      </c>
      <c r="AM1874" s="1" t="s">
        <v>255</v>
      </c>
      <c r="AN1874" t="s">
        <v>966</v>
      </c>
      <c r="AO1874" s="1" t="s">
        <v>967</v>
      </c>
      <c r="AP1874" s="1" t="s">
        <v>526</v>
      </c>
      <c r="AQ1874" s="1" t="s">
        <v>527</v>
      </c>
      <c r="AR1874" s="1" t="s">
        <v>527</v>
      </c>
      <c r="AS1874" s="1" t="s">
        <v>299</v>
      </c>
      <c r="AU1874" s="1" t="s">
        <v>214</v>
      </c>
    </row>
    <row r="1875" spans="1:47">
      <c r="A1875" s="1" t="s">
        <v>5433</v>
      </c>
      <c r="B1875" s="1" t="s">
        <v>5434</v>
      </c>
      <c r="C1875" s="1" t="s">
        <v>253</v>
      </c>
      <c r="D1875" s="1" t="s">
        <v>5435</v>
      </c>
      <c r="E1875" s="1" t="s">
        <v>290</v>
      </c>
      <c r="F1875" s="1" t="s">
        <v>5436</v>
      </c>
      <c r="G1875" s="1" t="s">
        <v>401</v>
      </c>
      <c r="H1875" s="1" t="s">
        <v>2384</v>
      </c>
      <c r="I1875" s="1" t="s">
        <v>333</v>
      </c>
      <c r="J1875" s="1" t="s">
        <v>257</v>
      </c>
      <c r="P1875" s="1" t="s">
        <v>283</v>
      </c>
      <c r="R1875" s="1" t="s">
        <v>5450</v>
      </c>
      <c r="S1875" s="1" t="s">
        <v>5438</v>
      </c>
      <c r="T1875" s="1" t="s">
        <v>260</v>
      </c>
      <c r="U1875" s="1" t="s">
        <v>263</v>
      </c>
      <c r="W1875" s="1" t="s">
        <v>5439</v>
      </c>
      <c r="AA1875" s="1" t="s">
        <v>548</v>
      </c>
      <c r="AB1875" s="1" t="s">
        <v>60</v>
      </c>
      <c r="AD1875" s="1" t="s">
        <v>531</v>
      </c>
      <c r="AE1875" s="1" t="s">
        <v>55</v>
      </c>
      <c r="AG1875" s="1" t="s">
        <v>401</v>
      </c>
      <c r="AH1875" s="1" t="s">
        <v>299</v>
      </c>
      <c r="AI1875" s="1" t="s">
        <v>5440</v>
      </c>
      <c r="AK1875" t="s">
        <v>5441</v>
      </c>
      <c r="AL1875" s="1" t="s">
        <v>255</v>
      </c>
      <c r="AM1875" s="1" t="s">
        <v>255</v>
      </c>
      <c r="AN1875" t="s">
        <v>966</v>
      </c>
      <c r="AO1875" s="1" t="s">
        <v>967</v>
      </c>
      <c r="AP1875" s="1" t="s">
        <v>526</v>
      </c>
      <c r="AQ1875" s="1" t="s">
        <v>527</v>
      </c>
      <c r="AR1875" s="1" t="s">
        <v>527</v>
      </c>
      <c r="AS1875" s="1" t="s">
        <v>299</v>
      </c>
      <c r="AU1875" s="1" t="s">
        <v>214</v>
      </c>
    </row>
    <row r="1876" spans="1:47">
      <c r="A1876" s="1" t="s">
        <v>5433</v>
      </c>
      <c r="B1876" s="1" t="s">
        <v>5434</v>
      </c>
      <c r="C1876" s="1" t="s">
        <v>253</v>
      </c>
      <c r="D1876" s="1" t="s">
        <v>5435</v>
      </c>
      <c r="E1876" s="1" t="s">
        <v>290</v>
      </c>
      <c r="F1876" s="1" t="s">
        <v>5436</v>
      </c>
      <c r="G1876" s="1" t="s">
        <v>401</v>
      </c>
      <c r="H1876" s="1" t="s">
        <v>2384</v>
      </c>
      <c r="I1876" s="1" t="s">
        <v>333</v>
      </c>
      <c r="J1876" s="1" t="s">
        <v>257</v>
      </c>
      <c r="P1876" s="1" t="s">
        <v>283</v>
      </c>
      <c r="R1876" s="1" t="s">
        <v>5451</v>
      </c>
      <c r="S1876" s="1" t="s">
        <v>5438</v>
      </c>
      <c r="T1876" s="1" t="s">
        <v>260</v>
      </c>
      <c r="U1876" s="1" t="s">
        <v>263</v>
      </c>
      <c r="W1876" s="1" t="s">
        <v>5439</v>
      </c>
      <c r="AA1876" s="1" t="s">
        <v>548</v>
      </c>
      <c r="AB1876" s="1" t="s">
        <v>60</v>
      </c>
      <c r="AD1876" s="1" t="s">
        <v>531</v>
      </c>
      <c r="AE1876" s="1" t="s">
        <v>55</v>
      </c>
      <c r="AG1876" s="1" t="s">
        <v>401</v>
      </c>
      <c r="AH1876" s="1" t="s">
        <v>299</v>
      </c>
      <c r="AI1876" s="1" t="s">
        <v>5440</v>
      </c>
      <c r="AK1876" t="s">
        <v>5441</v>
      </c>
      <c r="AL1876" s="1" t="s">
        <v>255</v>
      </c>
      <c r="AM1876" s="1" t="s">
        <v>255</v>
      </c>
      <c r="AN1876" t="s">
        <v>966</v>
      </c>
      <c r="AO1876" s="1" t="s">
        <v>967</v>
      </c>
      <c r="AP1876" s="1" t="s">
        <v>526</v>
      </c>
      <c r="AQ1876" s="1" t="s">
        <v>527</v>
      </c>
      <c r="AR1876" s="1" t="s">
        <v>527</v>
      </c>
      <c r="AS1876" s="1" t="s">
        <v>299</v>
      </c>
      <c r="AU1876" s="1" t="s">
        <v>214</v>
      </c>
    </row>
    <row r="1877" spans="1:47">
      <c r="A1877" s="1" t="s">
        <v>5433</v>
      </c>
      <c r="B1877" s="1" t="s">
        <v>5434</v>
      </c>
      <c r="C1877" s="1" t="s">
        <v>253</v>
      </c>
      <c r="D1877" s="1" t="s">
        <v>5435</v>
      </c>
      <c r="E1877" s="1" t="s">
        <v>290</v>
      </c>
      <c r="F1877" s="1" t="s">
        <v>5436</v>
      </c>
      <c r="G1877" s="1" t="s">
        <v>401</v>
      </c>
      <c r="H1877" s="1" t="s">
        <v>2384</v>
      </c>
      <c r="I1877" s="1" t="s">
        <v>333</v>
      </c>
      <c r="J1877" s="1" t="s">
        <v>257</v>
      </c>
      <c r="P1877" s="1" t="s">
        <v>283</v>
      </c>
      <c r="R1877" s="1" t="s">
        <v>5452</v>
      </c>
      <c r="S1877" s="1" t="s">
        <v>5438</v>
      </c>
      <c r="T1877" s="1" t="s">
        <v>260</v>
      </c>
      <c r="U1877" s="1" t="s">
        <v>263</v>
      </c>
      <c r="W1877" s="1" t="s">
        <v>5439</v>
      </c>
      <c r="AA1877" s="1" t="s">
        <v>548</v>
      </c>
      <c r="AB1877" s="1" t="s">
        <v>60</v>
      </c>
      <c r="AD1877" s="1" t="s">
        <v>531</v>
      </c>
      <c r="AE1877" s="1" t="s">
        <v>55</v>
      </c>
      <c r="AG1877" s="1" t="s">
        <v>401</v>
      </c>
      <c r="AH1877" s="1" t="s">
        <v>299</v>
      </c>
      <c r="AI1877" s="1" t="s">
        <v>5440</v>
      </c>
      <c r="AK1877" t="s">
        <v>5441</v>
      </c>
      <c r="AL1877" s="1" t="s">
        <v>255</v>
      </c>
      <c r="AM1877" s="1" t="s">
        <v>255</v>
      </c>
      <c r="AN1877" t="s">
        <v>966</v>
      </c>
      <c r="AO1877" s="1" t="s">
        <v>967</v>
      </c>
      <c r="AP1877" s="1" t="s">
        <v>526</v>
      </c>
      <c r="AQ1877" s="1" t="s">
        <v>527</v>
      </c>
      <c r="AR1877" s="1" t="s">
        <v>527</v>
      </c>
      <c r="AS1877" s="1" t="s">
        <v>299</v>
      </c>
      <c r="AU1877" s="1" t="s">
        <v>214</v>
      </c>
    </row>
    <row r="1878" spans="1:47">
      <c r="A1878" s="1" t="s">
        <v>5433</v>
      </c>
      <c r="B1878" s="1" t="s">
        <v>5434</v>
      </c>
      <c r="C1878" s="1" t="s">
        <v>253</v>
      </c>
      <c r="D1878" s="1" t="s">
        <v>5435</v>
      </c>
      <c r="E1878" s="1" t="s">
        <v>290</v>
      </c>
      <c r="F1878" s="1" t="s">
        <v>5436</v>
      </c>
      <c r="G1878" s="1" t="s">
        <v>401</v>
      </c>
      <c r="H1878" s="1" t="s">
        <v>2384</v>
      </c>
      <c r="I1878" s="1" t="s">
        <v>333</v>
      </c>
      <c r="J1878" s="1" t="s">
        <v>257</v>
      </c>
      <c r="P1878" s="1" t="s">
        <v>283</v>
      </c>
      <c r="R1878" s="1" t="s">
        <v>5453</v>
      </c>
      <c r="S1878" s="1" t="s">
        <v>5438</v>
      </c>
      <c r="T1878" s="1" t="s">
        <v>260</v>
      </c>
      <c r="U1878" s="1" t="s">
        <v>263</v>
      </c>
      <c r="W1878" s="1" t="s">
        <v>5439</v>
      </c>
      <c r="AA1878" s="1" t="s">
        <v>548</v>
      </c>
      <c r="AB1878" s="1" t="s">
        <v>60</v>
      </c>
      <c r="AD1878" s="1" t="s">
        <v>531</v>
      </c>
      <c r="AE1878" s="1" t="s">
        <v>55</v>
      </c>
      <c r="AG1878" s="1" t="s">
        <v>401</v>
      </c>
      <c r="AH1878" s="1" t="s">
        <v>299</v>
      </c>
      <c r="AI1878" s="1" t="s">
        <v>5440</v>
      </c>
      <c r="AK1878" t="s">
        <v>5441</v>
      </c>
      <c r="AL1878" s="1" t="s">
        <v>255</v>
      </c>
      <c r="AM1878" s="1" t="s">
        <v>255</v>
      </c>
      <c r="AN1878" t="s">
        <v>966</v>
      </c>
      <c r="AO1878" s="1" t="s">
        <v>967</v>
      </c>
      <c r="AP1878" s="1" t="s">
        <v>526</v>
      </c>
      <c r="AQ1878" s="1" t="s">
        <v>527</v>
      </c>
      <c r="AR1878" s="1" t="s">
        <v>527</v>
      </c>
      <c r="AS1878" s="1" t="s">
        <v>299</v>
      </c>
      <c r="AU1878" s="1" t="s">
        <v>214</v>
      </c>
    </row>
    <row r="1879" spans="1:47">
      <c r="A1879" s="1" t="s">
        <v>5433</v>
      </c>
      <c r="B1879" s="1" t="s">
        <v>5434</v>
      </c>
      <c r="C1879" s="1" t="s">
        <v>253</v>
      </c>
      <c r="D1879" s="1" t="s">
        <v>5435</v>
      </c>
      <c r="E1879" s="1" t="s">
        <v>290</v>
      </c>
      <c r="F1879" s="1" t="s">
        <v>5436</v>
      </c>
      <c r="G1879" s="1" t="s">
        <v>401</v>
      </c>
      <c r="H1879" s="1" t="s">
        <v>2384</v>
      </c>
      <c r="I1879" s="1" t="s">
        <v>333</v>
      </c>
      <c r="J1879" s="1" t="s">
        <v>257</v>
      </c>
      <c r="P1879" s="1" t="s">
        <v>283</v>
      </c>
      <c r="R1879" s="1" t="s">
        <v>5454</v>
      </c>
      <c r="S1879" s="1" t="s">
        <v>5438</v>
      </c>
      <c r="T1879" s="1" t="s">
        <v>260</v>
      </c>
      <c r="U1879" s="1" t="s">
        <v>263</v>
      </c>
      <c r="W1879" s="1" t="s">
        <v>5439</v>
      </c>
      <c r="AA1879" s="1" t="s">
        <v>548</v>
      </c>
      <c r="AB1879" s="1" t="s">
        <v>60</v>
      </c>
      <c r="AD1879" s="1" t="s">
        <v>531</v>
      </c>
      <c r="AE1879" s="1" t="s">
        <v>55</v>
      </c>
      <c r="AG1879" s="1" t="s">
        <v>401</v>
      </c>
      <c r="AH1879" s="1" t="s">
        <v>299</v>
      </c>
      <c r="AI1879" s="1" t="s">
        <v>5440</v>
      </c>
      <c r="AK1879" t="s">
        <v>5441</v>
      </c>
      <c r="AL1879" s="1" t="s">
        <v>255</v>
      </c>
      <c r="AM1879" s="1" t="s">
        <v>255</v>
      </c>
      <c r="AN1879" t="s">
        <v>966</v>
      </c>
      <c r="AO1879" s="1" t="s">
        <v>967</v>
      </c>
      <c r="AP1879" s="1" t="s">
        <v>526</v>
      </c>
      <c r="AQ1879" s="1" t="s">
        <v>527</v>
      </c>
      <c r="AR1879" s="1" t="s">
        <v>527</v>
      </c>
      <c r="AS1879" s="1" t="s">
        <v>299</v>
      </c>
      <c r="AU1879" s="1" t="s">
        <v>214</v>
      </c>
    </row>
    <row r="1880" spans="1:47">
      <c r="A1880" s="1" t="s">
        <v>5433</v>
      </c>
      <c r="B1880" s="1" t="s">
        <v>5434</v>
      </c>
      <c r="C1880" s="1" t="s">
        <v>253</v>
      </c>
      <c r="D1880" s="1" t="s">
        <v>5435</v>
      </c>
      <c r="E1880" s="1" t="s">
        <v>290</v>
      </c>
      <c r="F1880" s="1" t="s">
        <v>5436</v>
      </c>
      <c r="G1880" s="1" t="s">
        <v>401</v>
      </c>
      <c r="H1880" s="1" t="s">
        <v>2384</v>
      </c>
      <c r="I1880" s="1" t="s">
        <v>333</v>
      </c>
      <c r="J1880" s="1" t="s">
        <v>257</v>
      </c>
      <c r="P1880" s="1" t="s">
        <v>283</v>
      </c>
      <c r="R1880" s="1" t="s">
        <v>5455</v>
      </c>
      <c r="S1880" s="1" t="s">
        <v>5438</v>
      </c>
      <c r="T1880" s="1" t="s">
        <v>260</v>
      </c>
      <c r="U1880" s="1" t="s">
        <v>263</v>
      </c>
      <c r="W1880" s="1" t="s">
        <v>5439</v>
      </c>
      <c r="AA1880" s="1" t="s">
        <v>548</v>
      </c>
      <c r="AB1880" s="1" t="s">
        <v>60</v>
      </c>
      <c r="AD1880" s="1" t="s">
        <v>531</v>
      </c>
      <c r="AE1880" s="1" t="s">
        <v>55</v>
      </c>
      <c r="AG1880" s="1" t="s">
        <v>401</v>
      </c>
      <c r="AH1880" s="1" t="s">
        <v>299</v>
      </c>
      <c r="AI1880" s="1" t="s">
        <v>5440</v>
      </c>
      <c r="AK1880" t="s">
        <v>5441</v>
      </c>
      <c r="AL1880" s="1" t="s">
        <v>255</v>
      </c>
      <c r="AM1880" s="1" t="s">
        <v>255</v>
      </c>
      <c r="AN1880" t="s">
        <v>966</v>
      </c>
      <c r="AO1880" s="1" t="s">
        <v>967</v>
      </c>
      <c r="AP1880" s="1" t="s">
        <v>526</v>
      </c>
      <c r="AQ1880" s="1" t="s">
        <v>527</v>
      </c>
      <c r="AR1880" s="1" t="s">
        <v>527</v>
      </c>
      <c r="AS1880" s="1" t="s">
        <v>299</v>
      </c>
      <c r="AU1880" s="1" t="s">
        <v>214</v>
      </c>
    </row>
    <row r="1881" spans="1:47">
      <c r="A1881" s="1" t="s">
        <v>5433</v>
      </c>
      <c r="B1881" s="1" t="s">
        <v>5434</v>
      </c>
      <c r="C1881" s="1" t="s">
        <v>253</v>
      </c>
      <c r="D1881" s="1" t="s">
        <v>5435</v>
      </c>
      <c r="E1881" s="1" t="s">
        <v>290</v>
      </c>
      <c r="F1881" s="1" t="s">
        <v>5436</v>
      </c>
      <c r="G1881" s="1" t="s">
        <v>401</v>
      </c>
      <c r="H1881" s="1" t="s">
        <v>2384</v>
      </c>
      <c r="I1881" s="1" t="s">
        <v>333</v>
      </c>
      <c r="J1881" s="1" t="s">
        <v>257</v>
      </c>
      <c r="P1881" s="1" t="s">
        <v>283</v>
      </c>
      <c r="R1881" s="1" t="s">
        <v>5456</v>
      </c>
      <c r="S1881" s="1" t="s">
        <v>5438</v>
      </c>
      <c r="T1881" s="1" t="s">
        <v>260</v>
      </c>
      <c r="U1881" s="1" t="s">
        <v>263</v>
      </c>
      <c r="W1881" s="1" t="s">
        <v>5439</v>
      </c>
      <c r="AA1881" s="1" t="s">
        <v>548</v>
      </c>
      <c r="AB1881" s="1" t="s">
        <v>60</v>
      </c>
      <c r="AD1881" s="1" t="s">
        <v>531</v>
      </c>
      <c r="AE1881" s="1" t="s">
        <v>55</v>
      </c>
      <c r="AG1881" s="1" t="s">
        <v>401</v>
      </c>
      <c r="AH1881" s="1" t="s">
        <v>299</v>
      </c>
      <c r="AI1881" s="1" t="s">
        <v>5440</v>
      </c>
      <c r="AK1881" t="s">
        <v>5441</v>
      </c>
      <c r="AL1881" s="1" t="s">
        <v>255</v>
      </c>
      <c r="AM1881" s="1" t="s">
        <v>255</v>
      </c>
      <c r="AN1881" t="s">
        <v>966</v>
      </c>
      <c r="AO1881" s="1" t="s">
        <v>967</v>
      </c>
      <c r="AP1881" s="1" t="s">
        <v>526</v>
      </c>
      <c r="AQ1881" s="1" t="s">
        <v>527</v>
      </c>
      <c r="AR1881" s="1" t="s">
        <v>527</v>
      </c>
      <c r="AS1881" s="1" t="s">
        <v>299</v>
      </c>
      <c r="AU1881" s="1" t="s">
        <v>214</v>
      </c>
    </row>
    <row r="1882" spans="1:47">
      <c r="A1882" s="1" t="s">
        <v>5433</v>
      </c>
      <c r="B1882" s="1" t="s">
        <v>5434</v>
      </c>
      <c r="C1882" s="1" t="s">
        <v>253</v>
      </c>
      <c r="D1882" s="1" t="s">
        <v>5435</v>
      </c>
      <c r="E1882" s="1" t="s">
        <v>290</v>
      </c>
      <c r="F1882" s="1" t="s">
        <v>5436</v>
      </c>
      <c r="G1882" s="1" t="s">
        <v>401</v>
      </c>
      <c r="H1882" s="1" t="s">
        <v>2384</v>
      </c>
      <c r="I1882" s="1" t="s">
        <v>333</v>
      </c>
      <c r="J1882" s="1" t="s">
        <v>257</v>
      </c>
      <c r="P1882" s="1" t="s">
        <v>283</v>
      </c>
      <c r="R1882" s="1" t="s">
        <v>5457</v>
      </c>
      <c r="S1882" s="1" t="s">
        <v>5438</v>
      </c>
      <c r="T1882" s="1" t="s">
        <v>260</v>
      </c>
      <c r="U1882" s="1" t="s">
        <v>263</v>
      </c>
      <c r="W1882" s="1" t="s">
        <v>5439</v>
      </c>
      <c r="AA1882" s="1" t="s">
        <v>548</v>
      </c>
      <c r="AB1882" s="1" t="s">
        <v>60</v>
      </c>
      <c r="AD1882" s="1" t="s">
        <v>531</v>
      </c>
      <c r="AE1882" s="1" t="s">
        <v>55</v>
      </c>
      <c r="AG1882" s="1" t="s">
        <v>401</v>
      </c>
      <c r="AH1882" s="1" t="s">
        <v>299</v>
      </c>
      <c r="AI1882" s="1" t="s">
        <v>5440</v>
      </c>
      <c r="AK1882" t="s">
        <v>5441</v>
      </c>
      <c r="AL1882" s="1" t="s">
        <v>255</v>
      </c>
      <c r="AM1882" s="1" t="s">
        <v>255</v>
      </c>
      <c r="AN1882" t="s">
        <v>966</v>
      </c>
      <c r="AO1882" s="1" t="s">
        <v>967</v>
      </c>
      <c r="AP1882" s="1" t="s">
        <v>526</v>
      </c>
      <c r="AQ1882" s="1" t="s">
        <v>527</v>
      </c>
      <c r="AR1882" s="1" t="s">
        <v>527</v>
      </c>
      <c r="AS1882" s="1" t="s">
        <v>299</v>
      </c>
      <c r="AU1882" s="1" t="s">
        <v>214</v>
      </c>
    </row>
    <row r="1883" spans="1:47">
      <c r="A1883" s="1" t="s">
        <v>5433</v>
      </c>
      <c r="B1883" s="1" t="s">
        <v>5434</v>
      </c>
      <c r="C1883" s="1" t="s">
        <v>253</v>
      </c>
      <c r="D1883" s="1" t="s">
        <v>5435</v>
      </c>
      <c r="E1883" s="1" t="s">
        <v>290</v>
      </c>
      <c r="F1883" s="1" t="s">
        <v>5436</v>
      </c>
      <c r="G1883" s="1" t="s">
        <v>401</v>
      </c>
      <c r="H1883" s="1" t="s">
        <v>2384</v>
      </c>
      <c r="I1883" s="1" t="s">
        <v>333</v>
      </c>
      <c r="J1883" s="1" t="s">
        <v>257</v>
      </c>
      <c r="P1883" s="1" t="s">
        <v>283</v>
      </c>
      <c r="R1883" s="1" t="s">
        <v>5458</v>
      </c>
      <c r="S1883" s="1" t="s">
        <v>5438</v>
      </c>
      <c r="T1883" s="1" t="s">
        <v>260</v>
      </c>
      <c r="U1883" s="1" t="s">
        <v>263</v>
      </c>
      <c r="W1883" s="1" t="s">
        <v>5439</v>
      </c>
      <c r="AA1883" s="1" t="s">
        <v>548</v>
      </c>
      <c r="AB1883" s="1" t="s">
        <v>60</v>
      </c>
      <c r="AD1883" s="1" t="s">
        <v>531</v>
      </c>
      <c r="AE1883" s="1" t="s">
        <v>55</v>
      </c>
      <c r="AG1883" s="1" t="s">
        <v>401</v>
      </c>
      <c r="AH1883" s="1" t="s">
        <v>299</v>
      </c>
      <c r="AI1883" s="1" t="s">
        <v>5440</v>
      </c>
      <c r="AK1883" t="s">
        <v>5441</v>
      </c>
      <c r="AL1883" s="1" t="s">
        <v>255</v>
      </c>
      <c r="AM1883" s="1" t="s">
        <v>255</v>
      </c>
      <c r="AN1883" t="s">
        <v>966</v>
      </c>
      <c r="AO1883" s="1" t="s">
        <v>967</v>
      </c>
      <c r="AP1883" s="1" t="s">
        <v>526</v>
      </c>
      <c r="AQ1883" s="1" t="s">
        <v>527</v>
      </c>
      <c r="AR1883" s="1" t="s">
        <v>527</v>
      </c>
      <c r="AS1883" s="1" t="s">
        <v>299</v>
      </c>
      <c r="AU1883" s="1" t="s">
        <v>214</v>
      </c>
    </row>
    <row r="1884" spans="1:47">
      <c r="A1884" s="1" t="s">
        <v>5433</v>
      </c>
      <c r="B1884" s="1" t="s">
        <v>5434</v>
      </c>
      <c r="C1884" s="1" t="s">
        <v>253</v>
      </c>
      <c r="D1884" s="1" t="s">
        <v>5435</v>
      </c>
      <c r="E1884" s="1" t="s">
        <v>290</v>
      </c>
      <c r="F1884" s="1" t="s">
        <v>5436</v>
      </c>
      <c r="G1884" s="1" t="s">
        <v>401</v>
      </c>
      <c r="H1884" s="1" t="s">
        <v>2384</v>
      </c>
      <c r="I1884" s="1" t="s">
        <v>333</v>
      </c>
      <c r="J1884" s="1" t="s">
        <v>257</v>
      </c>
      <c r="P1884" s="1" t="s">
        <v>283</v>
      </c>
      <c r="R1884" s="1" t="s">
        <v>5459</v>
      </c>
      <c r="S1884" s="1" t="s">
        <v>5438</v>
      </c>
      <c r="T1884" s="1" t="s">
        <v>260</v>
      </c>
      <c r="U1884" s="1" t="s">
        <v>263</v>
      </c>
      <c r="W1884" s="1" t="s">
        <v>5439</v>
      </c>
      <c r="AA1884" s="1" t="s">
        <v>548</v>
      </c>
      <c r="AB1884" s="1" t="s">
        <v>60</v>
      </c>
      <c r="AD1884" s="1" t="s">
        <v>531</v>
      </c>
      <c r="AE1884" s="1" t="s">
        <v>55</v>
      </c>
      <c r="AG1884" s="1" t="s">
        <v>401</v>
      </c>
      <c r="AH1884" s="1" t="s">
        <v>299</v>
      </c>
      <c r="AI1884" s="1" t="s">
        <v>5440</v>
      </c>
      <c r="AK1884" t="s">
        <v>5441</v>
      </c>
      <c r="AL1884" s="1" t="s">
        <v>255</v>
      </c>
      <c r="AM1884" s="1" t="s">
        <v>255</v>
      </c>
      <c r="AN1884" t="s">
        <v>966</v>
      </c>
      <c r="AO1884" s="1" t="s">
        <v>967</v>
      </c>
      <c r="AP1884" s="1" t="s">
        <v>526</v>
      </c>
      <c r="AQ1884" s="1" t="s">
        <v>527</v>
      </c>
      <c r="AR1884" s="1" t="s">
        <v>527</v>
      </c>
      <c r="AS1884" s="1" t="s">
        <v>299</v>
      </c>
      <c r="AU1884" s="1" t="s">
        <v>214</v>
      </c>
    </row>
    <row r="1885" spans="1:47">
      <c r="A1885" s="1" t="s">
        <v>5433</v>
      </c>
      <c r="B1885" s="1" t="s">
        <v>5434</v>
      </c>
      <c r="C1885" s="1" t="s">
        <v>253</v>
      </c>
      <c r="D1885" s="1" t="s">
        <v>5435</v>
      </c>
      <c r="E1885" s="1" t="s">
        <v>290</v>
      </c>
      <c r="F1885" s="1" t="s">
        <v>5436</v>
      </c>
      <c r="G1885" s="1" t="s">
        <v>401</v>
      </c>
      <c r="H1885" s="1" t="s">
        <v>2384</v>
      </c>
      <c r="I1885" s="1" t="s">
        <v>333</v>
      </c>
      <c r="J1885" s="1" t="s">
        <v>257</v>
      </c>
      <c r="P1885" s="1" t="s">
        <v>283</v>
      </c>
      <c r="R1885" s="1" t="s">
        <v>5460</v>
      </c>
      <c r="S1885" s="1" t="s">
        <v>5438</v>
      </c>
      <c r="T1885" s="1" t="s">
        <v>260</v>
      </c>
      <c r="U1885" s="1" t="s">
        <v>263</v>
      </c>
      <c r="W1885" s="1" t="s">
        <v>5439</v>
      </c>
      <c r="AA1885" s="1" t="s">
        <v>548</v>
      </c>
      <c r="AB1885" s="1" t="s">
        <v>60</v>
      </c>
      <c r="AD1885" s="1" t="s">
        <v>531</v>
      </c>
      <c r="AE1885" s="1" t="s">
        <v>55</v>
      </c>
      <c r="AG1885" s="1" t="s">
        <v>401</v>
      </c>
      <c r="AH1885" s="1" t="s">
        <v>299</v>
      </c>
      <c r="AI1885" s="1" t="s">
        <v>5440</v>
      </c>
      <c r="AK1885" t="s">
        <v>5441</v>
      </c>
      <c r="AL1885" s="1" t="s">
        <v>255</v>
      </c>
      <c r="AM1885" s="1" t="s">
        <v>255</v>
      </c>
      <c r="AN1885" t="s">
        <v>966</v>
      </c>
      <c r="AO1885" s="1" t="s">
        <v>967</v>
      </c>
      <c r="AP1885" s="1" t="s">
        <v>526</v>
      </c>
      <c r="AQ1885" s="1" t="s">
        <v>527</v>
      </c>
      <c r="AR1885" s="1" t="s">
        <v>527</v>
      </c>
      <c r="AS1885" s="1" t="s">
        <v>299</v>
      </c>
      <c r="AU1885" s="1" t="s">
        <v>214</v>
      </c>
    </row>
    <row r="1886" spans="1:47">
      <c r="A1886" s="1" t="s">
        <v>5433</v>
      </c>
      <c r="B1886" s="1" t="s">
        <v>5434</v>
      </c>
      <c r="C1886" s="1" t="s">
        <v>253</v>
      </c>
      <c r="D1886" s="1" t="s">
        <v>5435</v>
      </c>
      <c r="E1886" s="1" t="s">
        <v>290</v>
      </c>
      <c r="F1886" s="1" t="s">
        <v>5436</v>
      </c>
      <c r="G1886" s="1" t="s">
        <v>401</v>
      </c>
      <c r="H1886" s="1" t="s">
        <v>2384</v>
      </c>
      <c r="I1886" s="1" t="s">
        <v>333</v>
      </c>
      <c r="J1886" s="1" t="s">
        <v>257</v>
      </c>
      <c r="P1886" s="1" t="s">
        <v>283</v>
      </c>
      <c r="R1886" s="1" t="s">
        <v>5461</v>
      </c>
      <c r="S1886" s="1" t="s">
        <v>5438</v>
      </c>
      <c r="T1886" s="1" t="s">
        <v>260</v>
      </c>
      <c r="U1886" s="1" t="s">
        <v>263</v>
      </c>
      <c r="W1886" s="1" t="s">
        <v>5439</v>
      </c>
      <c r="AA1886" s="1" t="s">
        <v>548</v>
      </c>
      <c r="AB1886" s="1" t="s">
        <v>60</v>
      </c>
      <c r="AD1886" s="1" t="s">
        <v>531</v>
      </c>
      <c r="AE1886" s="1" t="s">
        <v>55</v>
      </c>
      <c r="AG1886" s="1" t="s">
        <v>401</v>
      </c>
      <c r="AH1886" s="1" t="s">
        <v>299</v>
      </c>
      <c r="AI1886" s="1" t="s">
        <v>5440</v>
      </c>
      <c r="AK1886" t="s">
        <v>5441</v>
      </c>
      <c r="AL1886" s="1" t="s">
        <v>255</v>
      </c>
      <c r="AM1886" s="1" t="s">
        <v>255</v>
      </c>
      <c r="AN1886" t="s">
        <v>966</v>
      </c>
      <c r="AO1886" s="1" t="s">
        <v>967</v>
      </c>
      <c r="AP1886" s="1" t="s">
        <v>526</v>
      </c>
      <c r="AQ1886" s="1" t="s">
        <v>527</v>
      </c>
      <c r="AR1886" s="1" t="s">
        <v>527</v>
      </c>
      <c r="AS1886" s="1" t="s">
        <v>299</v>
      </c>
      <c r="AU1886" s="1" t="s">
        <v>214</v>
      </c>
    </row>
    <row r="1887" spans="1:47">
      <c r="A1887" s="1" t="s">
        <v>5433</v>
      </c>
      <c r="B1887" s="1" t="s">
        <v>5434</v>
      </c>
      <c r="C1887" s="1" t="s">
        <v>253</v>
      </c>
      <c r="D1887" s="1" t="s">
        <v>5435</v>
      </c>
      <c r="E1887" s="1" t="s">
        <v>290</v>
      </c>
      <c r="F1887" s="1" t="s">
        <v>5436</v>
      </c>
      <c r="G1887" s="1" t="s">
        <v>401</v>
      </c>
      <c r="H1887" s="1" t="s">
        <v>2384</v>
      </c>
      <c r="I1887" s="1" t="s">
        <v>333</v>
      </c>
      <c r="J1887" s="1" t="s">
        <v>257</v>
      </c>
      <c r="P1887" s="1" t="s">
        <v>283</v>
      </c>
      <c r="R1887" s="1" t="s">
        <v>5462</v>
      </c>
      <c r="S1887" s="1" t="s">
        <v>5438</v>
      </c>
      <c r="T1887" s="1" t="s">
        <v>260</v>
      </c>
      <c r="U1887" s="1" t="s">
        <v>263</v>
      </c>
      <c r="W1887" s="1" t="s">
        <v>5439</v>
      </c>
      <c r="AA1887" s="1" t="s">
        <v>548</v>
      </c>
      <c r="AB1887" s="1" t="s">
        <v>60</v>
      </c>
      <c r="AD1887" s="1" t="s">
        <v>531</v>
      </c>
      <c r="AE1887" s="1" t="s">
        <v>55</v>
      </c>
      <c r="AG1887" s="1" t="s">
        <v>401</v>
      </c>
      <c r="AH1887" s="1" t="s">
        <v>299</v>
      </c>
      <c r="AI1887" s="1" t="s">
        <v>5440</v>
      </c>
      <c r="AK1887" t="s">
        <v>5441</v>
      </c>
      <c r="AL1887" s="1" t="s">
        <v>255</v>
      </c>
      <c r="AM1887" s="1" t="s">
        <v>255</v>
      </c>
      <c r="AN1887" t="s">
        <v>966</v>
      </c>
      <c r="AO1887" s="1" t="s">
        <v>967</v>
      </c>
      <c r="AP1887" s="1" t="s">
        <v>526</v>
      </c>
      <c r="AQ1887" s="1" t="s">
        <v>527</v>
      </c>
      <c r="AR1887" s="1" t="s">
        <v>527</v>
      </c>
      <c r="AS1887" s="1" t="s">
        <v>299</v>
      </c>
      <c r="AU1887" s="1" t="s">
        <v>214</v>
      </c>
    </row>
    <row r="1888" spans="1:47">
      <c r="A1888" s="1" t="s">
        <v>5433</v>
      </c>
      <c r="B1888" s="1" t="s">
        <v>5434</v>
      </c>
      <c r="C1888" s="1" t="s">
        <v>253</v>
      </c>
      <c r="D1888" s="1" t="s">
        <v>5435</v>
      </c>
      <c r="E1888" s="1" t="s">
        <v>290</v>
      </c>
      <c r="F1888" s="1" t="s">
        <v>5436</v>
      </c>
      <c r="G1888" s="1" t="s">
        <v>401</v>
      </c>
      <c r="H1888" s="1" t="s">
        <v>2384</v>
      </c>
      <c r="I1888" s="1" t="s">
        <v>333</v>
      </c>
      <c r="J1888" s="1" t="s">
        <v>257</v>
      </c>
      <c r="P1888" s="1" t="s">
        <v>283</v>
      </c>
      <c r="R1888" s="1" t="s">
        <v>5463</v>
      </c>
      <c r="S1888" s="1" t="s">
        <v>5438</v>
      </c>
      <c r="T1888" s="1" t="s">
        <v>260</v>
      </c>
      <c r="U1888" s="1" t="s">
        <v>263</v>
      </c>
      <c r="W1888" s="1" t="s">
        <v>5439</v>
      </c>
      <c r="AA1888" s="1" t="s">
        <v>548</v>
      </c>
      <c r="AB1888" s="1" t="s">
        <v>60</v>
      </c>
      <c r="AD1888" s="1" t="s">
        <v>531</v>
      </c>
      <c r="AE1888" s="1" t="s">
        <v>55</v>
      </c>
      <c r="AG1888" s="1" t="s">
        <v>401</v>
      </c>
      <c r="AH1888" s="1" t="s">
        <v>299</v>
      </c>
      <c r="AI1888" s="1" t="s">
        <v>5440</v>
      </c>
      <c r="AK1888" t="s">
        <v>5441</v>
      </c>
      <c r="AL1888" s="1" t="s">
        <v>255</v>
      </c>
      <c r="AM1888" s="1" t="s">
        <v>255</v>
      </c>
      <c r="AN1888" t="s">
        <v>966</v>
      </c>
      <c r="AO1888" s="1" t="s">
        <v>967</v>
      </c>
      <c r="AP1888" s="1" t="s">
        <v>526</v>
      </c>
      <c r="AQ1888" s="1" t="s">
        <v>527</v>
      </c>
      <c r="AR1888" s="1" t="s">
        <v>527</v>
      </c>
      <c r="AS1888" s="1" t="s">
        <v>299</v>
      </c>
      <c r="AU1888" s="1" t="s">
        <v>214</v>
      </c>
    </row>
    <row r="1889" spans="1:47">
      <c r="A1889" s="1" t="s">
        <v>5433</v>
      </c>
      <c r="B1889" s="1" t="s">
        <v>5434</v>
      </c>
      <c r="C1889" s="1" t="s">
        <v>253</v>
      </c>
      <c r="D1889" s="1" t="s">
        <v>5435</v>
      </c>
      <c r="E1889" s="1" t="s">
        <v>290</v>
      </c>
      <c r="F1889" s="1" t="s">
        <v>5436</v>
      </c>
      <c r="G1889" s="1" t="s">
        <v>401</v>
      </c>
      <c r="H1889" s="1" t="s">
        <v>2384</v>
      </c>
      <c r="I1889" s="1" t="s">
        <v>333</v>
      </c>
      <c r="J1889" s="1" t="s">
        <v>257</v>
      </c>
      <c r="P1889" s="1" t="s">
        <v>283</v>
      </c>
      <c r="R1889" s="1" t="s">
        <v>5464</v>
      </c>
      <c r="S1889" s="1" t="s">
        <v>5438</v>
      </c>
      <c r="T1889" s="1" t="s">
        <v>260</v>
      </c>
      <c r="U1889" s="1" t="s">
        <v>263</v>
      </c>
      <c r="W1889" s="1" t="s">
        <v>5439</v>
      </c>
      <c r="AA1889" s="1" t="s">
        <v>548</v>
      </c>
      <c r="AB1889" s="1" t="s">
        <v>60</v>
      </c>
      <c r="AD1889" s="1" t="s">
        <v>531</v>
      </c>
      <c r="AE1889" s="1" t="s">
        <v>55</v>
      </c>
      <c r="AG1889" s="1" t="s">
        <v>401</v>
      </c>
      <c r="AH1889" s="1" t="s">
        <v>299</v>
      </c>
      <c r="AI1889" s="1" t="s">
        <v>5440</v>
      </c>
      <c r="AK1889" t="s">
        <v>5441</v>
      </c>
      <c r="AL1889" s="1" t="s">
        <v>255</v>
      </c>
      <c r="AM1889" s="1" t="s">
        <v>255</v>
      </c>
      <c r="AN1889" t="s">
        <v>966</v>
      </c>
      <c r="AO1889" s="1" t="s">
        <v>967</v>
      </c>
      <c r="AP1889" s="1" t="s">
        <v>526</v>
      </c>
      <c r="AQ1889" s="1" t="s">
        <v>527</v>
      </c>
      <c r="AR1889" s="1" t="s">
        <v>527</v>
      </c>
      <c r="AS1889" s="1" t="s">
        <v>299</v>
      </c>
      <c r="AU1889" s="1" t="s">
        <v>214</v>
      </c>
    </row>
    <row r="1890" spans="1:47">
      <c r="A1890" s="1" t="s">
        <v>5433</v>
      </c>
      <c r="B1890" s="1" t="s">
        <v>5434</v>
      </c>
      <c r="C1890" s="1" t="s">
        <v>253</v>
      </c>
      <c r="D1890" s="1" t="s">
        <v>5435</v>
      </c>
      <c r="E1890" s="1" t="s">
        <v>290</v>
      </c>
      <c r="F1890" s="1" t="s">
        <v>5436</v>
      </c>
      <c r="G1890" s="1" t="s">
        <v>401</v>
      </c>
      <c r="H1890" s="1" t="s">
        <v>2384</v>
      </c>
      <c r="I1890" s="1" t="s">
        <v>333</v>
      </c>
      <c r="J1890" s="1" t="s">
        <v>257</v>
      </c>
      <c r="P1890" s="1" t="s">
        <v>283</v>
      </c>
      <c r="R1890" s="1" t="s">
        <v>5465</v>
      </c>
      <c r="S1890" s="1" t="s">
        <v>5438</v>
      </c>
      <c r="T1890" s="1" t="s">
        <v>260</v>
      </c>
      <c r="U1890" s="1" t="s">
        <v>263</v>
      </c>
      <c r="W1890" s="1" t="s">
        <v>5439</v>
      </c>
      <c r="AA1890" s="1" t="s">
        <v>548</v>
      </c>
      <c r="AB1890" s="1" t="s">
        <v>60</v>
      </c>
      <c r="AD1890" s="1" t="s">
        <v>531</v>
      </c>
      <c r="AE1890" s="1" t="s">
        <v>55</v>
      </c>
      <c r="AG1890" s="1" t="s">
        <v>401</v>
      </c>
      <c r="AH1890" s="1" t="s">
        <v>299</v>
      </c>
      <c r="AI1890" s="1" t="s">
        <v>5440</v>
      </c>
      <c r="AK1890" t="s">
        <v>5441</v>
      </c>
      <c r="AL1890" s="1" t="s">
        <v>255</v>
      </c>
      <c r="AM1890" s="1" t="s">
        <v>255</v>
      </c>
      <c r="AN1890" t="s">
        <v>966</v>
      </c>
      <c r="AO1890" s="1" t="s">
        <v>967</v>
      </c>
      <c r="AP1890" s="1" t="s">
        <v>526</v>
      </c>
      <c r="AQ1890" s="1" t="s">
        <v>527</v>
      </c>
      <c r="AR1890" s="1" t="s">
        <v>527</v>
      </c>
      <c r="AS1890" s="1" t="s">
        <v>299</v>
      </c>
      <c r="AU1890" s="1" t="s">
        <v>214</v>
      </c>
    </row>
    <row r="1891" spans="1:47">
      <c r="A1891" s="1" t="s">
        <v>5433</v>
      </c>
      <c r="B1891" s="1" t="s">
        <v>5434</v>
      </c>
      <c r="C1891" s="1" t="s">
        <v>253</v>
      </c>
      <c r="D1891" s="1" t="s">
        <v>5435</v>
      </c>
      <c r="E1891" s="1" t="s">
        <v>290</v>
      </c>
      <c r="F1891" s="1" t="s">
        <v>5436</v>
      </c>
      <c r="G1891" s="1" t="s">
        <v>401</v>
      </c>
      <c r="H1891" s="1" t="s">
        <v>2384</v>
      </c>
      <c r="I1891" s="1" t="s">
        <v>333</v>
      </c>
      <c r="J1891" s="1" t="s">
        <v>257</v>
      </c>
      <c r="P1891" s="1" t="s">
        <v>283</v>
      </c>
      <c r="R1891" s="1" t="s">
        <v>5466</v>
      </c>
      <c r="S1891" s="1" t="s">
        <v>5438</v>
      </c>
      <c r="T1891" s="1" t="s">
        <v>260</v>
      </c>
      <c r="U1891" s="1" t="s">
        <v>263</v>
      </c>
      <c r="W1891" s="1" t="s">
        <v>5439</v>
      </c>
      <c r="AA1891" s="1" t="s">
        <v>548</v>
      </c>
      <c r="AB1891" s="1" t="s">
        <v>60</v>
      </c>
      <c r="AD1891" s="1" t="s">
        <v>531</v>
      </c>
      <c r="AE1891" s="1" t="s">
        <v>55</v>
      </c>
      <c r="AG1891" s="1" t="s">
        <v>401</v>
      </c>
      <c r="AH1891" s="1" t="s">
        <v>299</v>
      </c>
      <c r="AI1891" s="1" t="s">
        <v>5440</v>
      </c>
      <c r="AK1891" t="s">
        <v>5441</v>
      </c>
      <c r="AL1891" s="1" t="s">
        <v>255</v>
      </c>
      <c r="AM1891" s="1" t="s">
        <v>255</v>
      </c>
      <c r="AN1891" t="s">
        <v>966</v>
      </c>
      <c r="AO1891" s="1" t="s">
        <v>967</v>
      </c>
      <c r="AP1891" s="1" t="s">
        <v>526</v>
      </c>
      <c r="AQ1891" s="1" t="s">
        <v>527</v>
      </c>
      <c r="AR1891" s="1" t="s">
        <v>527</v>
      </c>
      <c r="AS1891" s="1" t="s">
        <v>299</v>
      </c>
      <c r="AU1891" s="1" t="s">
        <v>214</v>
      </c>
    </row>
    <row r="1892" spans="1:47">
      <c r="A1892" s="1" t="s">
        <v>5433</v>
      </c>
      <c r="B1892" s="1" t="s">
        <v>5434</v>
      </c>
      <c r="C1892" s="1" t="s">
        <v>253</v>
      </c>
      <c r="D1892" s="1" t="s">
        <v>5435</v>
      </c>
      <c r="E1892" s="1" t="s">
        <v>290</v>
      </c>
      <c r="F1892" s="1" t="s">
        <v>5436</v>
      </c>
      <c r="G1892" s="1" t="s">
        <v>401</v>
      </c>
      <c r="H1892" s="1" t="s">
        <v>2384</v>
      </c>
      <c r="I1892" s="1" t="s">
        <v>333</v>
      </c>
      <c r="J1892" s="1" t="s">
        <v>257</v>
      </c>
      <c r="P1892" s="1" t="s">
        <v>283</v>
      </c>
      <c r="R1892" s="1" t="s">
        <v>5467</v>
      </c>
      <c r="S1892" s="1" t="s">
        <v>5438</v>
      </c>
      <c r="T1892" s="1" t="s">
        <v>260</v>
      </c>
      <c r="U1892" s="1" t="s">
        <v>263</v>
      </c>
      <c r="W1892" s="1" t="s">
        <v>5439</v>
      </c>
      <c r="AA1892" s="1" t="s">
        <v>548</v>
      </c>
      <c r="AB1892" s="1" t="s">
        <v>60</v>
      </c>
      <c r="AD1892" s="1" t="s">
        <v>531</v>
      </c>
      <c r="AE1892" s="1" t="s">
        <v>55</v>
      </c>
      <c r="AG1892" s="1" t="s">
        <v>401</v>
      </c>
      <c r="AH1892" s="1" t="s">
        <v>299</v>
      </c>
      <c r="AI1892" s="1" t="s">
        <v>5440</v>
      </c>
      <c r="AK1892" t="s">
        <v>5441</v>
      </c>
      <c r="AL1892" s="1" t="s">
        <v>255</v>
      </c>
      <c r="AM1892" s="1" t="s">
        <v>255</v>
      </c>
      <c r="AN1892" t="s">
        <v>966</v>
      </c>
      <c r="AO1892" s="1" t="s">
        <v>967</v>
      </c>
      <c r="AP1892" s="1" t="s">
        <v>526</v>
      </c>
      <c r="AQ1892" s="1" t="s">
        <v>527</v>
      </c>
      <c r="AR1892" s="1" t="s">
        <v>527</v>
      </c>
      <c r="AS1892" s="1" t="s">
        <v>299</v>
      </c>
      <c r="AU1892" s="1" t="s">
        <v>214</v>
      </c>
    </row>
    <row r="1893" spans="1:47">
      <c r="A1893" s="1" t="s">
        <v>5433</v>
      </c>
      <c r="B1893" s="1" t="s">
        <v>5434</v>
      </c>
      <c r="C1893" s="1" t="s">
        <v>253</v>
      </c>
      <c r="D1893" s="1" t="s">
        <v>5435</v>
      </c>
      <c r="E1893" s="1" t="s">
        <v>290</v>
      </c>
      <c r="F1893" s="1" t="s">
        <v>5436</v>
      </c>
      <c r="G1893" s="1" t="s">
        <v>401</v>
      </c>
      <c r="H1893" s="1" t="s">
        <v>2384</v>
      </c>
      <c r="I1893" s="1" t="s">
        <v>333</v>
      </c>
      <c r="J1893" s="1" t="s">
        <v>257</v>
      </c>
      <c r="P1893" s="1" t="s">
        <v>283</v>
      </c>
      <c r="R1893" s="1" t="s">
        <v>5468</v>
      </c>
      <c r="S1893" s="1" t="s">
        <v>5438</v>
      </c>
      <c r="T1893" s="1" t="s">
        <v>260</v>
      </c>
      <c r="U1893" s="1" t="s">
        <v>263</v>
      </c>
      <c r="W1893" s="1" t="s">
        <v>5439</v>
      </c>
      <c r="AA1893" s="1" t="s">
        <v>548</v>
      </c>
      <c r="AB1893" s="1" t="s">
        <v>60</v>
      </c>
      <c r="AD1893" s="1" t="s">
        <v>531</v>
      </c>
      <c r="AE1893" s="1" t="s">
        <v>55</v>
      </c>
      <c r="AG1893" s="1" t="s">
        <v>401</v>
      </c>
      <c r="AH1893" s="1" t="s">
        <v>299</v>
      </c>
      <c r="AI1893" s="1" t="s">
        <v>5440</v>
      </c>
      <c r="AK1893" t="s">
        <v>5441</v>
      </c>
      <c r="AL1893" s="1" t="s">
        <v>255</v>
      </c>
      <c r="AM1893" s="1" t="s">
        <v>255</v>
      </c>
      <c r="AN1893" t="s">
        <v>966</v>
      </c>
      <c r="AO1893" s="1" t="s">
        <v>967</v>
      </c>
      <c r="AP1893" s="1" t="s">
        <v>526</v>
      </c>
      <c r="AQ1893" s="1" t="s">
        <v>527</v>
      </c>
      <c r="AR1893" s="1" t="s">
        <v>527</v>
      </c>
      <c r="AS1893" s="1" t="s">
        <v>299</v>
      </c>
      <c r="AU1893" s="1" t="s">
        <v>214</v>
      </c>
    </row>
    <row r="1894" spans="1:47">
      <c r="A1894" s="1" t="s">
        <v>5433</v>
      </c>
      <c r="B1894" s="1" t="s">
        <v>5434</v>
      </c>
      <c r="C1894" s="1" t="s">
        <v>253</v>
      </c>
      <c r="D1894" s="1" t="s">
        <v>5435</v>
      </c>
      <c r="E1894" s="1" t="s">
        <v>290</v>
      </c>
      <c r="F1894" s="1" t="s">
        <v>5436</v>
      </c>
      <c r="G1894" s="1" t="s">
        <v>401</v>
      </c>
      <c r="H1894" s="1" t="s">
        <v>2384</v>
      </c>
      <c r="I1894" s="1" t="s">
        <v>333</v>
      </c>
      <c r="J1894" s="1" t="s">
        <v>257</v>
      </c>
      <c r="P1894" s="1" t="s">
        <v>283</v>
      </c>
      <c r="R1894" s="1" t="s">
        <v>5469</v>
      </c>
      <c r="S1894" s="1" t="s">
        <v>5438</v>
      </c>
      <c r="T1894" s="1" t="s">
        <v>260</v>
      </c>
      <c r="U1894" s="1" t="s">
        <v>263</v>
      </c>
      <c r="W1894" s="1" t="s">
        <v>5439</v>
      </c>
      <c r="AA1894" s="1" t="s">
        <v>548</v>
      </c>
      <c r="AB1894" s="1" t="s">
        <v>60</v>
      </c>
      <c r="AD1894" s="1" t="s">
        <v>531</v>
      </c>
      <c r="AE1894" s="1" t="s">
        <v>55</v>
      </c>
      <c r="AG1894" s="1" t="s">
        <v>401</v>
      </c>
      <c r="AH1894" s="1" t="s">
        <v>299</v>
      </c>
      <c r="AI1894" s="1" t="s">
        <v>5440</v>
      </c>
      <c r="AK1894" t="s">
        <v>5441</v>
      </c>
      <c r="AL1894" s="1" t="s">
        <v>255</v>
      </c>
      <c r="AM1894" s="1" t="s">
        <v>255</v>
      </c>
      <c r="AN1894" t="s">
        <v>966</v>
      </c>
      <c r="AO1894" s="1" t="s">
        <v>967</v>
      </c>
      <c r="AP1894" s="1" t="s">
        <v>526</v>
      </c>
      <c r="AQ1894" s="1" t="s">
        <v>527</v>
      </c>
      <c r="AR1894" s="1" t="s">
        <v>527</v>
      </c>
      <c r="AS1894" s="1" t="s">
        <v>299</v>
      </c>
      <c r="AU1894" s="1" t="s">
        <v>214</v>
      </c>
    </row>
    <row r="1895" spans="1:47">
      <c r="A1895" s="1" t="s">
        <v>5433</v>
      </c>
      <c r="B1895" s="1" t="s">
        <v>5434</v>
      </c>
      <c r="C1895" s="1" t="s">
        <v>253</v>
      </c>
      <c r="D1895" s="1" t="s">
        <v>5435</v>
      </c>
      <c r="E1895" s="1" t="s">
        <v>290</v>
      </c>
      <c r="F1895" s="1" t="s">
        <v>5436</v>
      </c>
      <c r="G1895" s="1" t="s">
        <v>401</v>
      </c>
      <c r="H1895" s="1" t="s">
        <v>2384</v>
      </c>
      <c r="I1895" s="1" t="s">
        <v>333</v>
      </c>
      <c r="J1895" s="1" t="s">
        <v>257</v>
      </c>
      <c r="P1895" s="1" t="s">
        <v>283</v>
      </c>
      <c r="R1895" s="1" t="s">
        <v>5470</v>
      </c>
      <c r="S1895" s="1" t="s">
        <v>5471</v>
      </c>
      <c r="T1895" s="1" t="s">
        <v>260</v>
      </c>
      <c r="U1895" s="1" t="s">
        <v>263</v>
      </c>
      <c r="W1895" s="1" t="s">
        <v>5472</v>
      </c>
      <c r="AA1895" s="1" t="s">
        <v>4905</v>
      </c>
      <c r="AB1895" s="1" t="s">
        <v>60</v>
      </c>
      <c r="AD1895" s="1" t="s">
        <v>531</v>
      </c>
      <c r="AE1895" s="1" t="s">
        <v>55</v>
      </c>
      <c r="AG1895" s="1" t="s">
        <v>401</v>
      </c>
      <c r="AH1895" s="1" t="s">
        <v>299</v>
      </c>
      <c r="AI1895" s="1" t="s">
        <v>5440</v>
      </c>
      <c r="AK1895" t="s">
        <v>5441</v>
      </c>
      <c r="AL1895" s="1" t="s">
        <v>255</v>
      </c>
      <c r="AM1895" s="1" t="s">
        <v>255</v>
      </c>
      <c r="AN1895" t="s">
        <v>966</v>
      </c>
      <c r="AO1895" s="1" t="s">
        <v>967</v>
      </c>
      <c r="AP1895" s="1" t="s">
        <v>526</v>
      </c>
      <c r="AQ1895" s="1" t="s">
        <v>527</v>
      </c>
      <c r="AR1895" s="1" t="s">
        <v>527</v>
      </c>
      <c r="AS1895" s="1" t="s">
        <v>299</v>
      </c>
      <c r="AU1895" s="1" t="s">
        <v>214</v>
      </c>
    </row>
    <row r="1896" spans="1:47">
      <c r="A1896" s="1" t="s">
        <v>5473</v>
      </c>
      <c r="B1896" s="1" t="s">
        <v>5474</v>
      </c>
      <c r="C1896" s="1" t="s">
        <v>253</v>
      </c>
      <c r="D1896" s="1" t="s">
        <v>5475</v>
      </c>
      <c r="E1896" s="1" t="s">
        <v>498</v>
      </c>
      <c r="F1896" s="1" t="s">
        <v>5476</v>
      </c>
      <c r="G1896" s="1" t="s">
        <v>427</v>
      </c>
      <c r="H1896" s="1" t="s">
        <v>5477</v>
      </c>
      <c r="I1896" s="1" t="s">
        <v>5478</v>
      </c>
      <c r="J1896" s="1" t="s">
        <v>257</v>
      </c>
      <c r="P1896" s="1" t="s">
        <v>283</v>
      </c>
      <c r="R1896" s="1" t="s">
        <v>5479</v>
      </c>
      <c r="S1896" s="1" t="s">
        <v>5474</v>
      </c>
      <c r="T1896" s="1" t="s">
        <v>260</v>
      </c>
      <c r="U1896" s="1" t="s">
        <v>263</v>
      </c>
      <c r="AA1896" s="1" t="s">
        <v>727</v>
      </c>
      <c r="AB1896" s="1" t="s">
        <v>59</v>
      </c>
      <c r="AG1896" s="1" t="s">
        <v>427</v>
      </c>
      <c r="AH1896" s="1" t="s">
        <v>299</v>
      </c>
      <c r="AI1896" s="1" t="s">
        <v>5480</v>
      </c>
      <c r="AK1896" t="s">
        <v>5481</v>
      </c>
      <c r="AL1896" s="1" t="s">
        <v>254</v>
      </c>
      <c r="AM1896" s="1" t="s">
        <v>254</v>
      </c>
      <c r="AN1896" t="s">
        <v>3978</v>
      </c>
      <c r="AO1896" s="1" t="s">
        <v>3979</v>
      </c>
      <c r="AU1896" s="1" t="s">
        <v>81</v>
      </c>
    </row>
    <row r="1897" spans="1:47">
      <c r="A1897" s="1" t="s">
        <v>5482</v>
      </c>
      <c r="B1897" s="1" t="s">
        <v>5483</v>
      </c>
      <c r="C1897" s="1" t="s">
        <v>253</v>
      </c>
      <c r="D1897" s="1" t="s">
        <v>5243</v>
      </c>
      <c r="E1897" s="1" t="s">
        <v>4621</v>
      </c>
      <c r="F1897" s="1" t="s">
        <v>5484</v>
      </c>
      <c r="G1897" s="1" t="s">
        <v>672</v>
      </c>
      <c r="H1897" s="1" t="s">
        <v>5485</v>
      </c>
      <c r="I1897" s="1" t="s">
        <v>5486</v>
      </c>
      <c r="J1897" s="1" t="s">
        <v>257</v>
      </c>
      <c r="P1897" s="1" t="s">
        <v>283</v>
      </c>
    </row>
    <row r="1898" spans="1:47">
      <c r="A1898" s="1" t="s">
        <v>5487</v>
      </c>
      <c r="B1898" s="1" t="s">
        <v>5488</v>
      </c>
      <c r="C1898" s="1" t="s">
        <v>253</v>
      </c>
      <c r="D1898" s="1" t="s">
        <v>5489</v>
      </c>
      <c r="E1898" s="1" t="s">
        <v>4621</v>
      </c>
      <c r="F1898" s="1" t="s">
        <v>5490</v>
      </c>
      <c r="G1898" s="1" t="s">
        <v>679</v>
      </c>
      <c r="H1898" s="1" t="s">
        <v>5491</v>
      </c>
      <c r="I1898" s="1" t="s">
        <v>293</v>
      </c>
      <c r="J1898" s="1" t="s">
        <v>257</v>
      </c>
      <c r="P1898" s="1" t="s">
        <v>283</v>
      </c>
    </row>
    <row r="1899" spans="1:47">
      <c r="A1899" s="1" t="s">
        <v>5492</v>
      </c>
      <c r="B1899" s="1" t="s">
        <v>5493</v>
      </c>
      <c r="C1899" s="1" t="s">
        <v>253</v>
      </c>
      <c r="D1899" s="1" t="s">
        <v>5489</v>
      </c>
      <c r="E1899" s="1" t="s">
        <v>4621</v>
      </c>
      <c r="F1899" s="1" t="s">
        <v>5494</v>
      </c>
      <c r="G1899" s="1" t="s">
        <v>427</v>
      </c>
      <c r="H1899" s="1" t="s">
        <v>5495</v>
      </c>
      <c r="I1899" s="1" t="s">
        <v>5496</v>
      </c>
      <c r="J1899" s="1" t="s">
        <v>257</v>
      </c>
      <c r="P1899" s="1" t="s">
        <v>283</v>
      </c>
    </row>
    <row r="1900" spans="1:47">
      <c r="A1900" s="1" t="s">
        <v>5497</v>
      </c>
      <c r="B1900" s="1" t="s">
        <v>5498</v>
      </c>
      <c r="C1900" s="1" t="s">
        <v>253</v>
      </c>
      <c r="D1900" s="1" t="s">
        <v>5489</v>
      </c>
      <c r="E1900" s="1" t="s">
        <v>4621</v>
      </c>
      <c r="F1900" s="1" t="s">
        <v>5499</v>
      </c>
      <c r="G1900" s="1" t="s">
        <v>427</v>
      </c>
      <c r="H1900" s="1" t="s">
        <v>5500</v>
      </c>
      <c r="I1900" s="1" t="s">
        <v>5496</v>
      </c>
      <c r="J1900" s="1" t="s">
        <v>257</v>
      </c>
      <c r="P1900" s="1" t="s">
        <v>283</v>
      </c>
    </row>
    <row r="1901" spans="1:47">
      <c r="A1901" s="1" t="s">
        <v>5501</v>
      </c>
      <c r="B1901" s="1" t="s">
        <v>5502</v>
      </c>
      <c r="C1901" s="1" t="s">
        <v>253</v>
      </c>
      <c r="D1901" s="1" t="s">
        <v>5503</v>
      </c>
      <c r="E1901" s="1" t="s">
        <v>2637</v>
      </c>
      <c r="F1901" s="1" t="s">
        <v>5504</v>
      </c>
      <c r="G1901" s="1" t="s">
        <v>365</v>
      </c>
      <c r="H1901" s="1" t="s">
        <v>5505</v>
      </c>
      <c r="I1901" s="1" t="s">
        <v>5506</v>
      </c>
      <c r="J1901" s="1" t="s">
        <v>257</v>
      </c>
      <c r="P1901" s="1" t="s">
        <v>283</v>
      </c>
      <c r="R1901" s="1" t="s">
        <v>5507</v>
      </c>
      <c r="S1901" s="1" t="s">
        <v>5508</v>
      </c>
      <c r="T1901" s="1" t="s">
        <v>260</v>
      </c>
      <c r="U1901" s="1" t="s">
        <v>263</v>
      </c>
      <c r="W1901" s="1" t="s">
        <v>5509</v>
      </c>
      <c r="X1901" s="1" t="s">
        <v>625</v>
      </c>
      <c r="Y1901" s="1" t="s">
        <v>66</v>
      </c>
      <c r="AA1901" s="1" t="s">
        <v>1777</v>
      </c>
      <c r="AB1901" s="1" t="s">
        <v>60</v>
      </c>
      <c r="AD1901" s="1" t="s">
        <v>371</v>
      </c>
      <c r="AE1901" s="1" t="s">
        <v>55</v>
      </c>
      <c r="AH1901" s="1" t="s">
        <v>299</v>
      </c>
      <c r="AI1901" s="1" t="s">
        <v>5510</v>
      </c>
      <c r="AL1901" s="1" t="s">
        <v>256</v>
      </c>
      <c r="AM1901" s="1" t="s">
        <v>256</v>
      </c>
      <c r="AN1901" t="s">
        <v>5511</v>
      </c>
      <c r="AO1901" s="1" t="s">
        <v>5512</v>
      </c>
      <c r="AU1901" s="1" t="s">
        <v>84</v>
      </c>
    </row>
    <row r="1902" spans="1:47">
      <c r="A1902" s="1" t="s">
        <v>5501</v>
      </c>
      <c r="B1902" s="1" t="s">
        <v>5502</v>
      </c>
      <c r="C1902" s="1" t="s">
        <v>253</v>
      </c>
      <c r="D1902" s="1" t="s">
        <v>5503</v>
      </c>
      <c r="E1902" s="1" t="s">
        <v>2637</v>
      </c>
      <c r="F1902" s="1" t="s">
        <v>5504</v>
      </c>
      <c r="G1902" s="1" t="s">
        <v>365</v>
      </c>
      <c r="H1902" s="1" t="s">
        <v>5505</v>
      </c>
      <c r="I1902" s="1" t="s">
        <v>5506</v>
      </c>
      <c r="J1902" s="1" t="s">
        <v>257</v>
      </c>
      <c r="P1902" s="1" t="s">
        <v>283</v>
      </c>
      <c r="R1902" s="1" t="s">
        <v>5513</v>
      </c>
      <c r="S1902" s="1" t="s">
        <v>5508</v>
      </c>
      <c r="T1902" s="1" t="s">
        <v>260</v>
      </c>
      <c r="U1902" s="1" t="s">
        <v>263</v>
      </c>
      <c r="W1902" s="1" t="s">
        <v>5509</v>
      </c>
      <c r="X1902" s="1" t="s">
        <v>625</v>
      </c>
      <c r="Y1902" s="1" t="s">
        <v>66</v>
      </c>
      <c r="AA1902" s="1" t="s">
        <v>1777</v>
      </c>
      <c r="AB1902" s="1" t="s">
        <v>60</v>
      </c>
      <c r="AD1902" s="1" t="s">
        <v>371</v>
      </c>
      <c r="AE1902" s="1" t="s">
        <v>55</v>
      </c>
      <c r="AH1902" s="1" t="s">
        <v>299</v>
      </c>
      <c r="AI1902" s="1" t="s">
        <v>5510</v>
      </c>
      <c r="AL1902" s="1" t="s">
        <v>256</v>
      </c>
      <c r="AM1902" s="1" t="s">
        <v>256</v>
      </c>
      <c r="AN1902" t="s">
        <v>5511</v>
      </c>
      <c r="AO1902" s="1" t="s">
        <v>5512</v>
      </c>
      <c r="AU1902" s="1" t="s">
        <v>84</v>
      </c>
    </row>
    <row r="1903" spans="1:47">
      <c r="A1903" s="1" t="s">
        <v>5501</v>
      </c>
      <c r="B1903" s="1" t="s">
        <v>5502</v>
      </c>
      <c r="C1903" s="1" t="s">
        <v>253</v>
      </c>
      <c r="D1903" s="1" t="s">
        <v>5503</v>
      </c>
      <c r="E1903" s="1" t="s">
        <v>2637</v>
      </c>
      <c r="F1903" s="1" t="s">
        <v>5504</v>
      </c>
      <c r="G1903" s="1" t="s">
        <v>365</v>
      </c>
      <c r="H1903" s="1" t="s">
        <v>5505</v>
      </c>
      <c r="I1903" s="1" t="s">
        <v>5506</v>
      </c>
      <c r="J1903" s="1" t="s">
        <v>257</v>
      </c>
      <c r="P1903" s="1" t="s">
        <v>283</v>
      </c>
      <c r="R1903" s="1" t="s">
        <v>5514</v>
      </c>
      <c r="S1903" s="1" t="s">
        <v>5508</v>
      </c>
      <c r="T1903" s="1" t="s">
        <v>260</v>
      </c>
      <c r="U1903" s="1" t="s">
        <v>263</v>
      </c>
      <c r="W1903" s="1" t="s">
        <v>5509</v>
      </c>
      <c r="X1903" s="1" t="s">
        <v>625</v>
      </c>
      <c r="Y1903" s="1" t="s">
        <v>66</v>
      </c>
      <c r="AA1903" s="1" t="s">
        <v>1777</v>
      </c>
      <c r="AB1903" s="1" t="s">
        <v>60</v>
      </c>
      <c r="AD1903" s="1" t="s">
        <v>371</v>
      </c>
      <c r="AE1903" s="1" t="s">
        <v>55</v>
      </c>
      <c r="AH1903" s="1" t="s">
        <v>299</v>
      </c>
      <c r="AI1903" s="1" t="s">
        <v>5510</v>
      </c>
      <c r="AL1903" s="1" t="s">
        <v>256</v>
      </c>
      <c r="AM1903" s="1" t="s">
        <v>256</v>
      </c>
      <c r="AN1903" t="s">
        <v>5511</v>
      </c>
      <c r="AO1903" s="1" t="s">
        <v>5512</v>
      </c>
      <c r="AU1903" s="1" t="s">
        <v>84</v>
      </c>
    </row>
    <row r="1904" spans="1:47">
      <c r="A1904" s="1" t="s">
        <v>5501</v>
      </c>
      <c r="B1904" s="1" t="s">
        <v>5502</v>
      </c>
      <c r="C1904" s="1" t="s">
        <v>253</v>
      </c>
      <c r="D1904" s="1" t="s">
        <v>5503</v>
      </c>
      <c r="E1904" s="1" t="s">
        <v>2637</v>
      </c>
      <c r="F1904" s="1" t="s">
        <v>5504</v>
      </c>
      <c r="G1904" s="1" t="s">
        <v>365</v>
      </c>
      <c r="H1904" s="1" t="s">
        <v>5505</v>
      </c>
      <c r="I1904" s="1" t="s">
        <v>5506</v>
      </c>
      <c r="J1904" s="1" t="s">
        <v>257</v>
      </c>
      <c r="P1904" s="1" t="s">
        <v>283</v>
      </c>
      <c r="R1904" s="1" t="s">
        <v>5515</v>
      </c>
      <c r="S1904" s="1" t="s">
        <v>5508</v>
      </c>
      <c r="T1904" s="1" t="s">
        <v>260</v>
      </c>
      <c r="U1904" s="1" t="s">
        <v>263</v>
      </c>
      <c r="W1904" s="1" t="s">
        <v>5509</v>
      </c>
      <c r="X1904" s="1" t="s">
        <v>625</v>
      </c>
      <c r="Y1904" s="1" t="s">
        <v>66</v>
      </c>
      <c r="AA1904" s="1" t="s">
        <v>1777</v>
      </c>
      <c r="AB1904" s="1" t="s">
        <v>60</v>
      </c>
      <c r="AD1904" s="1" t="s">
        <v>371</v>
      </c>
      <c r="AE1904" s="1" t="s">
        <v>55</v>
      </c>
      <c r="AH1904" s="1" t="s">
        <v>299</v>
      </c>
      <c r="AI1904" s="1" t="s">
        <v>5510</v>
      </c>
      <c r="AL1904" s="1" t="s">
        <v>256</v>
      </c>
      <c r="AM1904" s="1" t="s">
        <v>256</v>
      </c>
      <c r="AN1904" t="s">
        <v>5511</v>
      </c>
      <c r="AO1904" s="1" t="s">
        <v>5512</v>
      </c>
      <c r="AU1904" s="1" t="s">
        <v>84</v>
      </c>
    </row>
    <row r="1905" spans="1:47">
      <c r="A1905" s="1" t="s">
        <v>5501</v>
      </c>
      <c r="B1905" s="1" t="s">
        <v>5502</v>
      </c>
      <c r="C1905" s="1" t="s">
        <v>253</v>
      </c>
      <c r="D1905" s="1" t="s">
        <v>5503</v>
      </c>
      <c r="E1905" s="1" t="s">
        <v>2637</v>
      </c>
      <c r="F1905" s="1" t="s">
        <v>5504</v>
      </c>
      <c r="G1905" s="1" t="s">
        <v>365</v>
      </c>
      <c r="H1905" s="1" t="s">
        <v>5505</v>
      </c>
      <c r="I1905" s="1" t="s">
        <v>5506</v>
      </c>
      <c r="J1905" s="1" t="s">
        <v>257</v>
      </c>
      <c r="P1905" s="1" t="s">
        <v>283</v>
      </c>
      <c r="R1905" s="1" t="s">
        <v>5516</v>
      </c>
      <c r="S1905" s="1" t="s">
        <v>5508</v>
      </c>
      <c r="T1905" s="1" t="s">
        <v>260</v>
      </c>
      <c r="U1905" s="1" t="s">
        <v>263</v>
      </c>
      <c r="W1905" s="1" t="s">
        <v>5509</v>
      </c>
      <c r="X1905" s="1" t="s">
        <v>625</v>
      </c>
      <c r="Y1905" s="1" t="s">
        <v>66</v>
      </c>
      <c r="AA1905" s="1" t="s">
        <v>1777</v>
      </c>
      <c r="AB1905" s="1" t="s">
        <v>60</v>
      </c>
      <c r="AD1905" s="1" t="s">
        <v>371</v>
      </c>
      <c r="AE1905" s="1" t="s">
        <v>55</v>
      </c>
      <c r="AH1905" s="1" t="s">
        <v>299</v>
      </c>
      <c r="AI1905" s="1" t="s">
        <v>5510</v>
      </c>
      <c r="AL1905" s="1" t="s">
        <v>256</v>
      </c>
      <c r="AM1905" s="1" t="s">
        <v>256</v>
      </c>
      <c r="AN1905" t="s">
        <v>5511</v>
      </c>
      <c r="AO1905" s="1" t="s">
        <v>5512</v>
      </c>
      <c r="AU1905" s="1" t="s">
        <v>84</v>
      </c>
    </row>
    <row r="1906" spans="1:47">
      <c r="A1906" s="1" t="s">
        <v>5501</v>
      </c>
      <c r="B1906" s="1" t="s">
        <v>5502</v>
      </c>
      <c r="C1906" s="1" t="s">
        <v>253</v>
      </c>
      <c r="D1906" s="1" t="s">
        <v>5503</v>
      </c>
      <c r="E1906" s="1" t="s">
        <v>2637</v>
      </c>
      <c r="F1906" s="1" t="s">
        <v>5504</v>
      </c>
      <c r="G1906" s="1" t="s">
        <v>365</v>
      </c>
      <c r="H1906" s="1" t="s">
        <v>5505</v>
      </c>
      <c r="I1906" s="1" t="s">
        <v>5506</v>
      </c>
      <c r="J1906" s="1" t="s">
        <v>257</v>
      </c>
      <c r="P1906" s="1" t="s">
        <v>283</v>
      </c>
      <c r="R1906" s="1" t="s">
        <v>5517</v>
      </c>
      <c r="S1906" s="1" t="s">
        <v>5508</v>
      </c>
      <c r="T1906" s="1" t="s">
        <v>260</v>
      </c>
      <c r="U1906" s="1" t="s">
        <v>263</v>
      </c>
      <c r="W1906" s="1" t="s">
        <v>5509</v>
      </c>
      <c r="X1906" s="1" t="s">
        <v>625</v>
      </c>
      <c r="Y1906" s="1" t="s">
        <v>66</v>
      </c>
      <c r="AA1906" s="1" t="s">
        <v>1777</v>
      </c>
      <c r="AB1906" s="1" t="s">
        <v>60</v>
      </c>
      <c r="AD1906" s="1" t="s">
        <v>371</v>
      </c>
      <c r="AE1906" s="1" t="s">
        <v>55</v>
      </c>
      <c r="AH1906" s="1" t="s">
        <v>299</v>
      </c>
      <c r="AI1906" s="1" t="s">
        <v>5510</v>
      </c>
      <c r="AL1906" s="1" t="s">
        <v>256</v>
      </c>
      <c r="AM1906" s="1" t="s">
        <v>256</v>
      </c>
      <c r="AN1906" t="s">
        <v>5511</v>
      </c>
      <c r="AO1906" s="1" t="s">
        <v>5512</v>
      </c>
      <c r="AU1906" s="1" t="s">
        <v>84</v>
      </c>
    </row>
    <row r="1907" spans="1:47">
      <c r="A1907" s="1" t="s">
        <v>5501</v>
      </c>
      <c r="B1907" s="1" t="s">
        <v>5502</v>
      </c>
      <c r="C1907" s="1" t="s">
        <v>253</v>
      </c>
      <c r="D1907" s="1" t="s">
        <v>5503</v>
      </c>
      <c r="E1907" s="1" t="s">
        <v>2637</v>
      </c>
      <c r="F1907" s="1" t="s">
        <v>5504</v>
      </c>
      <c r="G1907" s="1" t="s">
        <v>365</v>
      </c>
      <c r="H1907" s="1" t="s">
        <v>5505</v>
      </c>
      <c r="I1907" s="1" t="s">
        <v>5506</v>
      </c>
      <c r="J1907" s="1" t="s">
        <v>257</v>
      </c>
      <c r="P1907" s="1" t="s">
        <v>283</v>
      </c>
      <c r="R1907" s="1" t="s">
        <v>5518</v>
      </c>
      <c r="S1907" s="1" t="s">
        <v>5508</v>
      </c>
      <c r="T1907" s="1" t="s">
        <v>260</v>
      </c>
      <c r="U1907" s="1" t="s">
        <v>263</v>
      </c>
      <c r="W1907" s="1" t="s">
        <v>5509</v>
      </c>
      <c r="X1907" s="1" t="s">
        <v>625</v>
      </c>
      <c r="Y1907" s="1" t="s">
        <v>66</v>
      </c>
      <c r="AA1907" s="1" t="s">
        <v>1777</v>
      </c>
      <c r="AB1907" s="1" t="s">
        <v>60</v>
      </c>
      <c r="AD1907" s="1" t="s">
        <v>371</v>
      </c>
      <c r="AE1907" s="1" t="s">
        <v>55</v>
      </c>
      <c r="AH1907" s="1" t="s">
        <v>299</v>
      </c>
      <c r="AI1907" s="1" t="s">
        <v>5510</v>
      </c>
      <c r="AL1907" s="1" t="s">
        <v>256</v>
      </c>
      <c r="AM1907" s="1" t="s">
        <v>256</v>
      </c>
      <c r="AN1907" t="s">
        <v>5511</v>
      </c>
      <c r="AO1907" s="1" t="s">
        <v>5512</v>
      </c>
      <c r="AU1907" s="1" t="s">
        <v>84</v>
      </c>
    </row>
    <row r="1908" spans="1:47">
      <c r="A1908" s="1" t="s">
        <v>5501</v>
      </c>
      <c r="B1908" s="1" t="s">
        <v>5502</v>
      </c>
      <c r="C1908" s="1" t="s">
        <v>253</v>
      </c>
      <c r="D1908" s="1" t="s">
        <v>5503</v>
      </c>
      <c r="E1908" s="1" t="s">
        <v>2637</v>
      </c>
      <c r="F1908" s="1" t="s">
        <v>5504</v>
      </c>
      <c r="G1908" s="1" t="s">
        <v>365</v>
      </c>
      <c r="H1908" s="1" t="s">
        <v>5505</v>
      </c>
      <c r="I1908" s="1" t="s">
        <v>5506</v>
      </c>
      <c r="J1908" s="1" t="s">
        <v>257</v>
      </c>
      <c r="P1908" s="1" t="s">
        <v>283</v>
      </c>
      <c r="R1908" s="1" t="s">
        <v>5519</v>
      </c>
      <c r="S1908" s="1" t="s">
        <v>5508</v>
      </c>
      <c r="T1908" s="1" t="s">
        <v>260</v>
      </c>
      <c r="U1908" s="1" t="s">
        <v>263</v>
      </c>
      <c r="W1908" s="1" t="s">
        <v>5509</v>
      </c>
      <c r="X1908" s="1" t="s">
        <v>625</v>
      </c>
      <c r="Y1908" s="1" t="s">
        <v>66</v>
      </c>
      <c r="AA1908" s="1" t="s">
        <v>1777</v>
      </c>
      <c r="AB1908" s="1" t="s">
        <v>60</v>
      </c>
      <c r="AD1908" s="1" t="s">
        <v>371</v>
      </c>
      <c r="AE1908" s="1" t="s">
        <v>55</v>
      </c>
      <c r="AH1908" s="1" t="s">
        <v>299</v>
      </c>
      <c r="AI1908" s="1" t="s">
        <v>5510</v>
      </c>
      <c r="AL1908" s="1" t="s">
        <v>256</v>
      </c>
      <c r="AM1908" s="1" t="s">
        <v>256</v>
      </c>
      <c r="AN1908" t="s">
        <v>5511</v>
      </c>
      <c r="AO1908" s="1" t="s">
        <v>5512</v>
      </c>
      <c r="AU1908" s="1" t="s">
        <v>84</v>
      </c>
    </row>
    <row r="1909" spans="1:47">
      <c r="A1909" s="1" t="s">
        <v>5501</v>
      </c>
      <c r="B1909" s="1" t="s">
        <v>5502</v>
      </c>
      <c r="C1909" s="1" t="s">
        <v>253</v>
      </c>
      <c r="D1909" s="1" t="s">
        <v>5503</v>
      </c>
      <c r="E1909" s="1" t="s">
        <v>2637</v>
      </c>
      <c r="F1909" s="1" t="s">
        <v>5504</v>
      </c>
      <c r="G1909" s="1" t="s">
        <v>365</v>
      </c>
      <c r="H1909" s="1" t="s">
        <v>5505</v>
      </c>
      <c r="I1909" s="1" t="s">
        <v>5506</v>
      </c>
      <c r="J1909" s="1" t="s">
        <v>257</v>
      </c>
      <c r="P1909" s="1" t="s">
        <v>283</v>
      </c>
      <c r="R1909" s="1" t="s">
        <v>5520</v>
      </c>
      <c r="S1909" s="1" t="s">
        <v>5508</v>
      </c>
      <c r="T1909" s="1" t="s">
        <v>260</v>
      </c>
      <c r="U1909" s="1" t="s">
        <v>263</v>
      </c>
      <c r="W1909" s="1" t="s">
        <v>5509</v>
      </c>
      <c r="X1909" s="1" t="s">
        <v>625</v>
      </c>
      <c r="Y1909" s="1" t="s">
        <v>66</v>
      </c>
      <c r="AA1909" s="1" t="s">
        <v>1777</v>
      </c>
      <c r="AB1909" s="1" t="s">
        <v>60</v>
      </c>
      <c r="AD1909" s="1" t="s">
        <v>371</v>
      </c>
      <c r="AE1909" s="1" t="s">
        <v>55</v>
      </c>
      <c r="AH1909" s="1" t="s">
        <v>299</v>
      </c>
      <c r="AI1909" s="1" t="s">
        <v>5510</v>
      </c>
      <c r="AL1909" s="1" t="s">
        <v>256</v>
      </c>
      <c r="AM1909" s="1" t="s">
        <v>256</v>
      </c>
      <c r="AN1909" t="s">
        <v>5511</v>
      </c>
      <c r="AO1909" s="1" t="s">
        <v>5512</v>
      </c>
      <c r="AU1909" s="1" t="s">
        <v>84</v>
      </c>
    </row>
    <row r="1910" spans="1:47">
      <c r="A1910" s="1" t="s">
        <v>5501</v>
      </c>
      <c r="B1910" s="1" t="s">
        <v>5502</v>
      </c>
      <c r="C1910" s="1" t="s">
        <v>253</v>
      </c>
      <c r="D1910" s="1" t="s">
        <v>5503</v>
      </c>
      <c r="E1910" s="1" t="s">
        <v>2637</v>
      </c>
      <c r="F1910" s="1" t="s">
        <v>5504</v>
      </c>
      <c r="G1910" s="1" t="s">
        <v>365</v>
      </c>
      <c r="H1910" s="1" t="s">
        <v>5505</v>
      </c>
      <c r="I1910" s="1" t="s">
        <v>5506</v>
      </c>
      <c r="J1910" s="1" t="s">
        <v>257</v>
      </c>
      <c r="P1910" s="1" t="s">
        <v>283</v>
      </c>
      <c r="R1910" s="1" t="s">
        <v>5521</v>
      </c>
      <c r="S1910" s="1" t="s">
        <v>5508</v>
      </c>
      <c r="T1910" s="1" t="s">
        <v>260</v>
      </c>
      <c r="U1910" s="1" t="s">
        <v>263</v>
      </c>
      <c r="W1910" s="1" t="s">
        <v>5509</v>
      </c>
      <c r="X1910" s="1" t="s">
        <v>625</v>
      </c>
      <c r="Y1910" s="1" t="s">
        <v>66</v>
      </c>
      <c r="AA1910" s="1" t="s">
        <v>1777</v>
      </c>
      <c r="AB1910" s="1" t="s">
        <v>60</v>
      </c>
      <c r="AD1910" s="1" t="s">
        <v>371</v>
      </c>
      <c r="AE1910" s="1" t="s">
        <v>55</v>
      </c>
      <c r="AH1910" s="1" t="s">
        <v>299</v>
      </c>
      <c r="AI1910" s="1" t="s">
        <v>5510</v>
      </c>
      <c r="AL1910" s="1" t="s">
        <v>256</v>
      </c>
      <c r="AM1910" s="1" t="s">
        <v>256</v>
      </c>
      <c r="AN1910" t="s">
        <v>5511</v>
      </c>
      <c r="AO1910" s="1" t="s">
        <v>5512</v>
      </c>
      <c r="AU1910" s="1" t="s">
        <v>84</v>
      </c>
    </row>
    <row r="1911" spans="1:47">
      <c r="A1911" s="1" t="s">
        <v>5501</v>
      </c>
      <c r="B1911" s="1" t="s">
        <v>5502</v>
      </c>
      <c r="C1911" s="1" t="s">
        <v>253</v>
      </c>
      <c r="D1911" s="1" t="s">
        <v>5503</v>
      </c>
      <c r="E1911" s="1" t="s">
        <v>2637</v>
      </c>
      <c r="F1911" s="1" t="s">
        <v>5504</v>
      </c>
      <c r="G1911" s="1" t="s">
        <v>365</v>
      </c>
      <c r="H1911" s="1" t="s">
        <v>5505</v>
      </c>
      <c r="I1911" s="1" t="s">
        <v>5506</v>
      </c>
      <c r="J1911" s="1" t="s">
        <v>257</v>
      </c>
      <c r="P1911" s="1" t="s">
        <v>283</v>
      </c>
      <c r="R1911" s="1" t="s">
        <v>5522</v>
      </c>
      <c r="S1911" s="1" t="s">
        <v>5508</v>
      </c>
      <c r="T1911" s="1" t="s">
        <v>260</v>
      </c>
      <c r="U1911" s="1" t="s">
        <v>263</v>
      </c>
      <c r="W1911" s="1" t="s">
        <v>5509</v>
      </c>
      <c r="X1911" s="1" t="s">
        <v>625</v>
      </c>
      <c r="Y1911" s="1" t="s">
        <v>66</v>
      </c>
      <c r="AA1911" s="1" t="s">
        <v>1777</v>
      </c>
      <c r="AB1911" s="1" t="s">
        <v>60</v>
      </c>
      <c r="AD1911" s="1" t="s">
        <v>371</v>
      </c>
      <c r="AE1911" s="1" t="s">
        <v>55</v>
      </c>
      <c r="AH1911" s="1" t="s">
        <v>299</v>
      </c>
      <c r="AI1911" s="1" t="s">
        <v>5510</v>
      </c>
      <c r="AL1911" s="1" t="s">
        <v>256</v>
      </c>
      <c r="AM1911" s="1" t="s">
        <v>256</v>
      </c>
      <c r="AN1911" t="s">
        <v>5511</v>
      </c>
      <c r="AO1911" s="1" t="s">
        <v>5512</v>
      </c>
      <c r="AU1911" s="1" t="s">
        <v>84</v>
      </c>
    </row>
    <row r="1912" spans="1:47">
      <c r="A1912" s="1" t="s">
        <v>5501</v>
      </c>
      <c r="B1912" s="1" t="s">
        <v>5502</v>
      </c>
      <c r="C1912" s="1" t="s">
        <v>253</v>
      </c>
      <c r="D1912" s="1" t="s">
        <v>5503</v>
      </c>
      <c r="E1912" s="1" t="s">
        <v>2637</v>
      </c>
      <c r="F1912" s="1" t="s">
        <v>5504</v>
      </c>
      <c r="G1912" s="1" t="s">
        <v>365</v>
      </c>
      <c r="H1912" s="1" t="s">
        <v>5505</v>
      </c>
      <c r="I1912" s="1" t="s">
        <v>5506</v>
      </c>
      <c r="J1912" s="1" t="s">
        <v>257</v>
      </c>
      <c r="P1912" s="1" t="s">
        <v>283</v>
      </c>
      <c r="R1912" s="1" t="s">
        <v>5523</v>
      </c>
      <c r="S1912" s="1" t="s">
        <v>5524</v>
      </c>
      <c r="T1912" s="1" t="s">
        <v>260</v>
      </c>
      <c r="U1912" s="1" t="s">
        <v>263</v>
      </c>
      <c r="W1912" s="1" t="s">
        <v>5509</v>
      </c>
      <c r="X1912" s="1" t="s">
        <v>625</v>
      </c>
      <c r="Y1912" s="1" t="s">
        <v>66</v>
      </c>
      <c r="AA1912" s="1" t="s">
        <v>2103</v>
      </c>
      <c r="AB1912" s="1" t="s">
        <v>60</v>
      </c>
      <c r="AD1912" s="1" t="s">
        <v>371</v>
      </c>
      <c r="AE1912" s="1" t="s">
        <v>55</v>
      </c>
      <c r="AH1912" s="1" t="s">
        <v>299</v>
      </c>
      <c r="AI1912" s="1" t="s">
        <v>5510</v>
      </c>
      <c r="AL1912" s="1" t="s">
        <v>256</v>
      </c>
      <c r="AM1912" s="1" t="s">
        <v>256</v>
      </c>
      <c r="AN1912" t="s">
        <v>5511</v>
      </c>
      <c r="AO1912" s="1" t="s">
        <v>5512</v>
      </c>
      <c r="AU1912" s="1" t="s">
        <v>84</v>
      </c>
    </row>
    <row r="1913" spans="1:47">
      <c r="A1913" s="1" t="s">
        <v>5525</v>
      </c>
      <c r="B1913" s="1" t="s">
        <v>5526</v>
      </c>
      <c r="C1913" s="1" t="s">
        <v>253</v>
      </c>
      <c r="D1913" s="1" t="s">
        <v>5527</v>
      </c>
      <c r="E1913" s="1" t="s">
        <v>290</v>
      </c>
      <c r="F1913" s="1" t="s">
        <v>5528</v>
      </c>
      <c r="G1913" s="1" t="s">
        <v>357</v>
      </c>
      <c r="H1913" s="1" t="s">
        <v>5529</v>
      </c>
      <c r="I1913" s="1" t="s">
        <v>5530</v>
      </c>
      <c r="J1913" s="1" t="s">
        <v>257</v>
      </c>
      <c r="P1913" s="1" t="s">
        <v>283</v>
      </c>
      <c r="R1913" s="1" t="s">
        <v>5531</v>
      </c>
      <c r="S1913" s="1" t="s">
        <v>5526</v>
      </c>
      <c r="T1913" s="1" t="s">
        <v>260</v>
      </c>
      <c r="U1913" s="1" t="s">
        <v>263</v>
      </c>
      <c r="AD1913" s="1" t="s">
        <v>320</v>
      </c>
      <c r="AE1913" s="1" t="s">
        <v>55</v>
      </c>
      <c r="AH1913" s="1" t="s">
        <v>299</v>
      </c>
      <c r="AI1913" s="1" t="s">
        <v>5532</v>
      </c>
      <c r="AK1913" t="s">
        <v>5533</v>
      </c>
      <c r="AL1913" s="1" t="s">
        <v>236</v>
      </c>
      <c r="AM1913" s="1" t="s">
        <v>236</v>
      </c>
      <c r="AN1913" t="s">
        <v>5534</v>
      </c>
      <c r="AO1913" s="1" t="s">
        <v>5535</v>
      </c>
      <c r="AU1913" s="1" t="s">
        <v>77</v>
      </c>
    </row>
    <row r="1914" spans="1:47">
      <c r="A1914" s="1" t="s">
        <v>5536</v>
      </c>
      <c r="B1914" s="1" t="s">
        <v>5537</v>
      </c>
      <c r="C1914" s="1" t="s">
        <v>255</v>
      </c>
      <c r="D1914" s="1" t="s">
        <v>5538</v>
      </c>
      <c r="K1914" s="1" t="s">
        <v>5539</v>
      </c>
      <c r="N1914" s="1" t="s">
        <v>5540</v>
      </c>
      <c r="R1914" s="1" t="s">
        <v>5541</v>
      </c>
      <c r="S1914" s="1" t="s">
        <v>5542</v>
      </c>
      <c r="T1914" s="1" t="s">
        <v>260</v>
      </c>
      <c r="U1914" s="1" t="s">
        <v>263</v>
      </c>
      <c r="W1914" s="1" t="s">
        <v>5543</v>
      </c>
      <c r="AA1914" s="1" t="s">
        <v>5544</v>
      </c>
      <c r="AB1914" s="1" t="s">
        <v>60</v>
      </c>
      <c r="AH1914" s="1" t="s">
        <v>299</v>
      </c>
      <c r="AL1914" s="1" t="s">
        <v>255</v>
      </c>
      <c r="AM1914" s="1" t="s">
        <v>255</v>
      </c>
      <c r="AN1914" t="s">
        <v>5545</v>
      </c>
      <c r="AO1914" s="1" t="s">
        <v>5538</v>
      </c>
      <c r="AU1914" s="1" t="s">
        <v>78</v>
      </c>
    </row>
    <row r="1915" spans="1:47">
      <c r="A1915" s="1" t="s">
        <v>5546</v>
      </c>
      <c r="B1915" s="1" t="s">
        <v>5547</v>
      </c>
      <c r="C1915" s="1" t="s">
        <v>254</v>
      </c>
      <c r="D1915" s="1" t="s">
        <v>5548</v>
      </c>
      <c r="E1915" s="1" t="s">
        <v>2730</v>
      </c>
      <c r="F1915" s="1" t="s">
        <v>5549</v>
      </c>
      <c r="H1915" s="1" t="s">
        <v>5550</v>
      </c>
      <c r="N1915" s="1" t="s">
        <v>5551</v>
      </c>
      <c r="P1915" s="1" t="s">
        <v>283</v>
      </c>
      <c r="R1915" s="1" t="s">
        <v>5552</v>
      </c>
      <c r="S1915" s="1" t="s">
        <v>5547</v>
      </c>
      <c r="T1915" s="1" t="s">
        <v>260</v>
      </c>
      <c r="U1915" s="1" t="s">
        <v>263</v>
      </c>
      <c r="W1915" s="1" t="s">
        <v>5553</v>
      </c>
      <c r="AA1915" s="1" t="s">
        <v>5554</v>
      </c>
      <c r="AB1915" s="1" t="s">
        <v>60</v>
      </c>
      <c r="AH1915" s="1" t="s">
        <v>299</v>
      </c>
      <c r="AL1915" s="1" t="s">
        <v>256</v>
      </c>
      <c r="AM1915" s="1" t="s">
        <v>256</v>
      </c>
      <c r="AN1915" t="s">
        <v>5555</v>
      </c>
      <c r="AO1915" s="1" t="s">
        <v>5556</v>
      </c>
      <c r="AU1915" s="1" t="s">
        <v>210</v>
      </c>
    </row>
    <row r="1916" spans="1:47">
      <c r="A1916" s="1" t="s">
        <v>5546</v>
      </c>
      <c r="B1916" s="1" t="s">
        <v>5547</v>
      </c>
      <c r="C1916" s="1" t="s">
        <v>254</v>
      </c>
      <c r="D1916" s="1" t="s">
        <v>5548</v>
      </c>
      <c r="E1916" s="1" t="s">
        <v>2730</v>
      </c>
      <c r="F1916" s="1" t="s">
        <v>5549</v>
      </c>
      <c r="H1916" s="1" t="s">
        <v>5550</v>
      </c>
      <c r="N1916" s="1" t="s">
        <v>5551</v>
      </c>
      <c r="P1916" s="1" t="s">
        <v>283</v>
      </c>
      <c r="R1916" s="1" t="s">
        <v>5557</v>
      </c>
      <c r="S1916" s="1" t="s">
        <v>5558</v>
      </c>
      <c r="T1916" s="1" t="s">
        <v>260</v>
      </c>
      <c r="U1916" s="1" t="s">
        <v>263</v>
      </c>
      <c r="W1916" s="1" t="s">
        <v>5559</v>
      </c>
      <c r="X1916" s="1" t="s">
        <v>4259</v>
      </c>
      <c r="Y1916" s="1" t="s">
        <v>63</v>
      </c>
      <c r="AA1916" s="1" t="s">
        <v>3233</v>
      </c>
      <c r="AB1916" s="1" t="s">
        <v>60</v>
      </c>
      <c r="AH1916" s="1" t="s">
        <v>299</v>
      </c>
      <c r="AL1916" s="1" t="s">
        <v>255</v>
      </c>
      <c r="AM1916" s="1" t="s">
        <v>255</v>
      </c>
      <c r="AN1916" t="s">
        <v>5560</v>
      </c>
      <c r="AO1916" s="1" t="s">
        <v>5561</v>
      </c>
      <c r="AP1916" s="1" t="s">
        <v>526</v>
      </c>
      <c r="AQ1916" s="1" t="s">
        <v>527</v>
      </c>
      <c r="AR1916" s="1" t="s">
        <v>527</v>
      </c>
      <c r="AS1916" s="1" t="s">
        <v>299</v>
      </c>
      <c r="AU1916" s="1" t="s">
        <v>214</v>
      </c>
    </row>
    <row r="1917" spans="1:47">
      <c r="A1917" s="1" t="s">
        <v>5562</v>
      </c>
      <c r="B1917" s="1" t="s">
        <v>5563</v>
      </c>
      <c r="C1917" s="1" t="s">
        <v>253</v>
      </c>
      <c r="D1917" s="1" t="s">
        <v>5564</v>
      </c>
      <c r="E1917" s="1" t="s">
        <v>290</v>
      </c>
      <c r="F1917" s="1" t="s">
        <v>5565</v>
      </c>
      <c r="G1917" s="1" t="s">
        <v>306</v>
      </c>
      <c r="H1917" s="1" t="s">
        <v>5566</v>
      </c>
      <c r="I1917" s="1" t="s">
        <v>4905</v>
      </c>
      <c r="J1917" s="1" t="s">
        <v>257</v>
      </c>
      <c r="P1917" s="1" t="s">
        <v>283</v>
      </c>
      <c r="R1917" s="1" t="s">
        <v>5567</v>
      </c>
      <c r="S1917" s="1" t="s">
        <v>5568</v>
      </c>
      <c r="T1917" s="1" t="s">
        <v>260</v>
      </c>
      <c r="U1917" s="1" t="s">
        <v>263</v>
      </c>
      <c r="W1917" s="1" t="s">
        <v>5569</v>
      </c>
      <c r="X1917" s="1" t="s">
        <v>918</v>
      </c>
      <c r="Y1917" s="1" t="s">
        <v>66</v>
      </c>
      <c r="AA1917" s="1" t="s">
        <v>5570</v>
      </c>
      <c r="AB1917" s="1" t="s">
        <v>60</v>
      </c>
      <c r="AH1917" s="1" t="s">
        <v>299</v>
      </c>
      <c r="AI1917" s="1" t="s">
        <v>5571</v>
      </c>
      <c r="AL1917" s="1" t="s">
        <v>255</v>
      </c>
      <c r="AM1917" s="1" t="s">
        <v>255</v>
      </c>
      <c r="AN1917" t="s">
        <v>5572</v>
      </c>
      <c r="AO1917" s="1" t="s">
        <v>5573</v>
      </c>
      <c r="AU1917" s="1" t="s">
        <v>78</v>
      </c>
    </row>
    <row r="1918" spans="1:47">
      <c r="A1918" s="1" t="s">
        <v>5562</v>
      </c>
      <c r="B1918" s="1" t="s">
        <v>5563</v>
      </c>
      <c r="C1918" s="1" t="s">
        <v>253</v>
      </c>
      <c r="D1918" s="1" t="s">
        <v>5564</v>
      </c>
      <c r="E1918" s="1" t="s">
        <v>290</v>
      </c>
      <c r="F1918" s="1" t="s">
        <v>5565</v>
      </c>
      <c r="G1918" s="1" t="s">
        <v>306</v>
      </c>
      <c r="H1918" s="1" t="s">
        <v>5566</v>
      </c>
      <c r="I1918" s="1" t="s">
        <v>4905</v>
      </c>
      <c r="J1918" s="1" t="s">
        <v>257</v>
      </c>
      <c r="P1918" s="1" t="s">
        <v>283</v>
      </c>
      <c r="R1918" s="1" t="s">
        <v>5574</v>
      </c>
      <c r="S1918" s="1" t="s">
        <v>5575</v>
      </c>
      <c r="T1918" s="1" t="s">
        <v>260</v>
      </c>
      <c r="U1918" s="1" t="s">
        <v>263</v>
      </c>
      <c r="W1918" s="1" t="s">
        <v>5569</v>
      </c>
      <c r="X1918" s="1" t="s">
        <v>918</v>
      </c>
      <c r="Y1918" s="1" t="s">
        <v>66</v>
      </c>
      <c r="AA1918" s="1" t="s">
        <v>548</v>
      </c>
      <c r="AB1918" s="1" t="s">
        <v>60</v>
      </c>
      <c r="AD1918" s="1" t="s">
        <v>531</v>
      </c>
      <c r="AE1918" s="1" t="s">
        <v>55</v>
      </c>
      <c r="AH1918" s="1" t="s">
        <v>299</v>
      </c>
      <c r="AI1918" s="1" t="s">
        <v>5571</v>
      </c>
      <c r="AL1918" s="1" t="s">
        <v>255</v>
      </c>
      <c r="AM1918" s="1" t="s">
        <v>255</v>
      </c>
      <c r="AN1918" t="s">
        <v>5576</v>
      </c>
      <c r="AO1918" s="1" t="s">
        <v>5577</v>
      </c>
      <c r="AU1918" s="1" t="s">
        <v>78</v>
      </c>
    </row>
    <row r="1919" spans="1:47">
      <c r="A1919" s="1" t="s">
        <v>5562</v>
      </c>
      <c r="B1919" s="1" t="s">
        <v>5563</v>
      </c>
      <c r="C1919" s="1" t="s">
        <v>253</v>
      </c>
      <c r="D1919" s="1" t="s">
        <v>5564</v>
      </c>
      <c r="E1919" s="1" t="s">
        <v>290</v>
      </c>
      <c r="F1919" s="1" t="s">
        <v>5565</v>
      </c>
      <c r="G1919" s="1" t="s">
        <v>306</v>
      </c>
      <c r="H1919" s="1" t="s">
        <v>5566</v>
      </c>
      <c r="I1919" s="1" t="s">
        <v>4905</v>
      </c>
      <c r="J1919" s="1" t="s">
        <v>257</v>
      </c>
      <c r="P1919" s="1" t="s">
        <v>283</v>
      </c>
      <c r="R1919" s="1" t="s">
        <v>5578</v>
      </c>
      <c r="S1919" s="1" t="s">
        <v>5575</v>
      </c>
      <c r="T1919" s="1" t="s">
        <v>260</v>
      </c>
      <c r="U1919" s="1" t="s">
        <v>263</v>
      </c>
      <c r="W1919" s="1" t="s">
        <v>5569</v>
      </c>
      <c r="X1919" s="1" t="s">
        <v>918</v>
      </c>
      <c r="Y1919" s="1" t="s">
        <v>66</v>
      </c>
      <c r="AA1919" s="1" t="s">
        <v>548</v>
      </c>
      <c r="AB1919" s="1" t="s">
        <v>60</v>
      </c>
      <c r="AD1919" s="1" t="s">
        <v>531</v>
      </c>
      <c r="AE1919" s="1" t="s">
        <v>55</v>
      </c>
      <c r="AH1919" s="1" t="s">
        <v>299</v>
      </c>
      <c r="AI1919" s="1" t="s">
        <v>5571</v>
      </c>
      <c r="AL1919" s="1" t="s">
        <v>255</v>
      </c>
      <c r="AM1919" s="1" t="s">
        <v>255</v>
      </c>
      <c r="AN1919" t="s">
        <v>5576</v>
      </c>
      <c r="AO1919" s="1" t="s">
        <v>5577</v>
      </c>
      <c r="AU1919" s="1" t="s">
        <v>78</v>
      </c>
    </row>
    <row r="1920" spans="1:47">
      <c r="A1920" s="1" t="s">
        <v>5562</v>
      </c>
      <c r="B1920" s="1" t="s">
        <v>5563</v>
      </c>
      <c r="C1920" s="1" t="s">
        <v>253</v>
      </c>
      <c r="D1920" s="1" t="s">
        <v>5564</v>
      </c>
      <c r="E1920" s="1" t="s">
        <v>290</v>
      </c>
      <c r="F1920" s="1" t="s">
        <v>5565</v>
      </c>
      <c r="G1920" s="1" t="s">
        <v>306</v>
      </c>
      <c r="H1920" s="1" t="s">
        <v>5566</v>
      </c>
      <c r="I1920" s="1" t="s">
        <v>4905</v>
      </c>
      <c r="J1920" s="1" t="s">
        <v>257</v>
      </c>
      <c r="P1920" s="1" t="s">
        <v>283</v>
      </c>
      <c r="R1920" s="1" t="s">
        <v>5579</v>
      </c>
      <c r="S1920" s="1" t="s">
        <v>5575</v>
      </c>
      <c r="T1920" s="1" t="s">
        <v>260</v>
      </c>
      <c r="U1920" s="1" t="s">
        <v>263</v>
      </c>
      <c r="W1920" s="1" t="s">
        <v>5569</v>
      </c>
      <c r="X1920" s="1" t="s">
        <v>918</v>
      </c>
      <c r="Y1920" s="1" t="s">
        <v>66</v>
      </c>
      <c r="AA1920" s="1" t="s">
        <v>548</v>
      </c>
      <c r="AB1920" s="1" t="s">
        <v>60</v>
      </c>
      <c r="AD1920" s="1" t="s">
        <v>531</v>
      </c>
      <c r="AE1920" s="1" t="s">
        <v>55</v>
      </c>
      <c r="AH1920" s="1" t="s">
        <v>299</v>
      </c>
      <c r="AI1920" s="1" t="s">
        <v>5571</v>
      </c>
      <c r="AL1920" s="1" t="s">
        <v>255</v>
      </c>
      <c r="AM1920" s="1" t="s">
        <v>255</v>
      </c>
      <c r="AN1920" t="s">
        <v>5576</v>
      </c>
      <c r="AO1920" s="1" t="s">
        <v>5577</v>
      </c>
      <c r="AU1920" s="1" t="s">
        <v>78</v>
      </c>
    </row>
    <row r="1921" spans="1:47">
      <c r="A1921" s="1" t="s">
        <v>5562</v>
      </c>
      <c r="B1921" s="1" t="s">
        <v>5563</v>
      </c>
      <c r="C1921" s="1" t="s">
        <v>253</v>
      </c>
      <c r="D1921" s="1" t="s">
        <v>5564</v>
      </c>
      <c r="E1921" s="1" t="s">
        <v>290</v>
      </c>
      <c r="F1921" s="1" t="s">
        <v>5565</v>
      </c>
      <c r="G1921" s="1" t="s">
        <v>306</v>
      </c>
      <c r="H1921" s="1" t="s">
        <v>5566</v>
      </c>
      <c r="I1921" s="1" t="s">
        <v>4905</v>
      </c>
      <c r="J1921" s="1" t="s">
        <v>257</v>
      </c>
      <c r="P1921" s="1" t="s">
        <v>283</v>
      </c>
      <c r="R1921" s="1" t="s">
        <v>5580</v>
      </c>
      <c r="S1921" s="1" t="s">
        <v>5575</v>
      </c>
      <c r="T1921" s="1" t="s">
        <v>260</v>
      </c>
      <c r="U1921" s="1" t="s">
        <v>263</v>
      </c>
      <c r="W1921" s="1" t="s">
        <v>5569</v>
      </c>
      <c r="X1921" s="1" t="s">
        <v>918</v>
      </c>
      <c r="Y1921" s="1" t="s">
        <v>66</v>
      </c>
      <c r="AA1921" s="1" t="s">
        <v>548</v>
      </c>
      <c r="AB1921" s="1" t="s">
        <v>60</v>
      </c>
      <c r="AD1921" s="1" t="s">
        <v>531</v>
      </c>
      <c r="AE1921" s="1" t="s">
        <v>55</v>
      </c>
      <c r="AH1921" s="1" t="s">
        <v>299</v>
      </c>
      <c r="AI1921" s="1" t="s">
        <v>5571</v>
      </c>
      <c r="AL1921" s="1" t="s">
        <v>255</v>
      </c>
      <c r="AM1921" s="1" t="s">
        <v>255</v>
      </c>
      <c r="AN1921" t="s">
        <v>5576</v>
      </c>
      <c r="AO1921" s="1" t="s">
        <v>5577</v>
      </c>
      <c r="AU1921" s="1" t="s">
        <v>78</v>
      </c>
    </row>
    <row r="1922" spans="1:47">
      <c r="A1922" s="1" t="s">
        <v>5562</v>
      </c>
      <c r="B1922" s="1" t="s">
        <v>5563</v>
      </c>
      <c r="C1922" s="1" t="s">
        <v>253</v>
      </c>
      <c r="D1922" s="1" t="s">
        <v>5564</v>
      </c>
      <c r="E1922" s="1" t="s">
        <v>290</v>
      </c>
      <c r="F1922" s="1" t="s">
        <v>5565</v>
      </c>
      <c r="G1922" s="1" t="s">
        <v>306</v>
      </c>
      <c r="H1922" s="1" t="s">
        <v>5566</v>
      </c>
      <c r="I1922" s="1" t="s">
        <v>4905</v>
      </c>
      <c r="J1922" s="1" t="s">
        <v>257</v>
      </c>
      <c r="P1922" s="1" t="s">
        <v>283</v>
      </c>
      <c r="R1922" s="1" t="s">
        <v>5581</v>
      </c>
      <c r="S1922" s="1" t="s">
        <v>5575</v>
      </c>
      <c r="T1922" s="1" t="s">
        <v>260</v>
      </c>
      <c r="U1922" s="1" t="s">
        <v>263</v>
      </c>
      <c r="W1922" s="1" t="s">
        <v>5569</v>
      </c>
      <c r="X1922" s="1" t="s">
        <v>918</v>
      </c>
      <c r="Y1922" s="1" t="s">
        <v>66</v>
      </c>
      <c r="AA1922" s="1" t="s">
        <v>548</v>
      </c>
      <c r="AB1922" s="1" t="s">
        <v>60</v>
      </c>
      <c r="AD1922" s="1" t="s">
        <v>531</v>
      </c>
      <c r="AE1922" s="1" t="s">
        <v>55</v>
      </c>
      <c r="AH1922" s="1" t="s">
        <v>299</v>
      </c>
      <c r="AI1922" s="1" t="s">
        <v>5571</v>
      </c>
      <c r="AL1922" s="1" t="s">
        <v>255</v>
      </c>
      <c r="AM1922" s="1" t="s">
        <v>255</v>
      </c>
      <c r="AN1922" t="s">
        <v>5576</v>
      </c>
      <c r="AO1922" s="1" t="s">
        <v>5577</v>
      </c>
      <c r="AU1922" s="1" t="s">
        <v>78</v>
      </c>
    </row>
    <row r="1923" spans="1:47">
      <c r="A1923" s="1" t="s">
        <v>5562</v>
      </c>
      <c r="B1923" s="1" t="s">
        <v>5563</v>
      </c>
      <c r="C1923" s="1" t="s">
        <v>253</v>
      </c>
      <c r="D1923" s="1" t="s">
        <v>5564</v>
      </c>
      <c r="E1923" s="1" t="s">
        <v>290</v>
      </c>
      <c r="F1923" s="1" t="s">
        <v>5565</v>
      </c>
      <c r="G1923" s="1" t="s">
        <v>306</v>
      </c>
      <c r="H1923" s="1" t="s">
        <v>5566</v>
      </c>
      <c r="I1923" s="1" t="s">
        <v>4905</v>
      </c>
      <c r="J1923" s="1" t="s">
        <v>257</v>
      </c>
      <c r="P1923" s="1" t="s">
        <v>283</v>
      </c>
      <c r="R1923" s="1" t="s">
        <v>5582</v>
      </c>
      <c r="S1923" s="1" t="s">
        <v>5575</v>
      </c>
      <c r="T1923" s="1" t="s">
        <v>260</v>
      </c>
      <c r="U1923" s="1" t="s">
        <v>263</v>
      </c>
      <c r="W1923" s="1" t="s">
        <v>5569</v>
      </c>
      <c r="X1923" s="1" t="s">
        <v>918</v>
      </c>
      <c r="Y1923" s="1" t="s">
        <v>66</v>
      </c>
      <c r="AA1923" s="1" t="s">
        <v>548</v>
      </c>
      <c r="AB1923" s="1" t="s">
        <v>60</v>
      </c>
      <c r="AD1923" s="1" t="s">
        <v>531</v>
      </c>
      <c r="AE1923" s="1" t="s">
        <v>55</v>
      </c>
      <c r="AH1923" s="1" t="s">
        <v>299</v>
      </c>
      <c r="AI1923" s="1" t="s">
        <v>5571</v>
      </c>
      <c r="AL1923" s="1" t="s">
        <v>255</v>
      </c>
      <c r="AM1923" s="1" t="s">
        <v>255</v>
      </c>
      <c r="AN1923" t="s">
        <v>5576</v>
      </c>
      <c r="AO1923" s="1" t="s">
        <v>5577</v>
      </c>
      <c r="AU1923" s="1" t="s">
        <v>78</v>
      </c>
    </row>
    <row r="1924" spans="1:47">
      <c r="A1924" s="1" t="s">
        <v>5562</v>
      </c>
      <c r="B1924" s="1" t="s">
        <v>5563</v>
      </c>
      <c r="C1924" s="1" t="s">
        <v>253</v>
      </c>
      <c r="D1924" s="1" t="s">
        <v>5564</v>
      </c>
      <c r="E1924" s="1" t="s">
        <v>290</v>
      </c>
      <c r="F1924" s="1" t="s">
        <v>5565</v>
      </c>
      <c r="G1924" s="1" t="s">
        <v>306</v>
      </c>
      <c r="H1924" s="1" t="s">
        <v>5566</v>
      </c>
      <c r="I1924" s="1" t="s">
        <v>4905</v>
      </c>
      <c r="J1924" s="1" t="s">
        <v>257</v>
      </c>
      <c r="P1924" s="1" t="s">
        <v>283</v>
      </c>
      <c r="R1924" s="1" t="s">
        <v>5583</v>
      </c>
      <c r="S1924" s="1" t="s">
        <v>5575</v>
      </c>
      <c r="T1924" s="1" t="s">
        <v>260</v>
      </c>
      <c r="U1924" s="1" t="s">
        <v>263</v>
      </c>
      <c r="W1924" s="1" t="s">
        <v>5569</v>
      </c>
      <c r="X1924" s="1" t="s">
        <v>918</v>
      </c>
      <c r="Y1924" s="1" t="s">
        <v>66</v>
      </c>
      <c r="AA1924" s="1" t="s">
        <v>548</v>
      </c>
      <c r="AB1924" s="1" t="s">
        <v>60</v>
      </c>
      <c r="AD1924" s="1" t="s">
        <v>531</v>
      </c>
      <c r="AE1924" s="1" t="s">
        <v>55</v>
      </c>
      <c r="AH1924" s="1" t="s">
        <v>299</v>
      </c>
      <c r="AI1924" s="1" t="s">
        <v>5571</v>
      </c>
      <c r="AL1924" s="1" t="s">
        <v>255</v>
      </c>
      <c r="AM1924" s="1" t="s">
        <v>255</v>
      </c>
      <c r="AN1924" t="s">
        <v>5576</v>
      </c>
      <c r="AO1924" s="1" t="s">
        <v>5577</v>
      </c>
      <c r="AU1924" s="1" t="s">
        <v>78</v>
      </c>
    </row>
    <row r="1925" spans="1:47">
      <c r="A1925" s="1" t="s">
        <v>5562</v>
      </c>
      <c r="B1925" s="1" t="s">
        <v>5563</v>
      </c>
      <c r="C1925" s="1" t="s">
        <v>253</v>
      </c>
      <c r="D1925" s="1" t="s">
        <v>5564</v>
      </c>
      <c r="E1925" s="1" t="s">
        <v>290</v>
      </c>
      <c r="F1925" s="1" t="s">
        <v>5565</v>
      </c>
      <c r="G1925" s="1" t="s">
        <v>306</v>
      </c>
      <c r="H1925" s="1" t="s">
        <v>5566</v>
      </c>
      <c r="I1925" s="1" t="s">
        <v>4905</v>
      </c>
      <c r="J1925" s="1" t="s">
        <v>257</v>
      </c>
      <c r="P1925" s="1" t="s">
        <v>283</v>
      </c>
      <c r="R1925" s="1" t="s">
        <v>5584</v>
      </c>
      <c r="S1925" s="1" t="s">
        <v>5575</v>
      </c>
      <c r="T1925" s="1" t="s">
        <v>260</v>
      </c>
      <c r="U1925" s="1" t="s">
        <v>263</v>
      </c>
      <c r="W1925" s="1" t="s">
        <v>5569</v>
      </c>
      <c r="X1925" s="1" t="s">
        <v>918</v>
      </c>
      <c r="Y1925" s="1" t="s">
        <v>66</v>
      </c>
      <c r="AA1925" s="1" t="s">
        <v>548</v>
      </c>
      <c r="AB1925" s="1" t="s">
        <v>60</v>
      </c>
      <c r="AD1925" s="1" t="s">
        <v>531</v>
      </c>
      <c r="AE1925" s="1" t="s">
        <v>55</v>
      </c>
      <c r="AH1925" s="1" t="s">
        <v>299</v>
      </c>
      <c r="AI1925" s="1" t="s">
        <v>5571</v>
      </c>
      <c r="AL1925" s="1" t="s">
        <v>255</v>
      </c>
      <c r="AM1925" s="1" t="s">
        <v>255</v>
      </c>
      <c r="AN1925" t="s">
        <v>5576</v>
      </c>
      <c r="AO1925" s="1" t="s">
        <v>5577</v>
      </c>
      <c r="AU1925" s="1" t="s">
        <v>78</v>
      </c>
    </row>
    <row r="1926" spans="1:47">
      <c r="A1926" s="1" t="s">
        <v>5562</v>
      </c>
      <c r="B1926" s="1" t="s">
        <v>5563</v>
      </c>
      <c r="C1926" s="1" t="s">
        <v>253</v>
      </c>
      <c r="D1926" s="1" t="s">
        <v>5564</v>
      </c>
      <c r="E1926" s="1" t="s">
        <v>290</v>
      </c>
      <c r="F1926" s="1" t="s">
        <v>5565</v>
      </c>
      <c r="G1926" s="1" t="s">
        <v>306</v>
      </c>
      <c r="H1926" s="1" t="s">
        <v>5566</v>
      </c>
      <c r="I1926" s="1" t="s">
        <v>4905</v>
      </c>
      <c r="J1926" s="1" t="s">
        <v>257</v>
      </c>
      <c r="P1926" s="1" t="s">
        <v>283</v>
      </c>
      <c r="R1926" s="1" t="s">
        <v>5585</v>
      </c>
      <c r="S1926" s="1" t="s">
        <v>5575</v>
      </c>
      <c r="T1926" s="1" t="s">
        <v>260</v>
      </c>
      <c r="U1926" s="1" t="s">
        <v>263</v>
      </c>
      <c r="W1926" s="1" t="s">
        <v>5569</v>
      </c>
      <c r="X1926" s="1" t="s">
        <v>918</v>
      </c>
      <c r="Y1926" s="1" t="s">
        <v>66</v>
      </c>
      <c r="AA1926" s="1" t="s">
        <v>548</v>
      </c>
      <c r="AB1926" s="1" t="s">
        <v>60</v>
      </c>
      <c r="AD1926" s="1" t="s">
        <v>531</v>
      </c>
      <c r="AE1926" s="1" t="s">
        <v>55</v>
      </c>
      <c r="AH1926" s="1" t="s">
        <v>299</v>
      </c>
      <c r="AI1926" s="1" t="s">
        <v>5571</v>
      </c>
      <c r="AL1926" s="1" t="s">
        <v>255</v>
      </c>
      <c r="AM1926" s="1" t="s">
        <v>255</v>
      </c>
      <c r="AN1926" t="s">
        <v>5576</v>
      </c>
      <c r="AO1926" s="1" t="s">
        <v>5577</v>
      </c>
      <c r="AU1926" s="1" t="s">
        <v>78</v>
      </c>
    </row>
    <row r="1927" spans="1:47">
      <c r="A1927" s="1" t="s">
        <v>5562</v>
      </c>
      <c r="B1927" s="1" t="s">
        <v>5563</v>
      </c>
      <c r="C1927" s="1" t="s">
        <v>253</v>
      </c>
      <c r="D1927" s="1" t="s">
        <v>5564</v>
      </c>
      <c r="E1927" s="1" t="s">
        <v>290</v>
      </c>
      <c r="F1927" s="1" t="s">
        <v>5565</v>
      </c>
      <c r="G1927" s="1" t="s">
        <v>306</v>
      </c>
      <c r="H1927" s="1" t="s">
        <v>5566</v>
      </c>
      <c r="I1927" s="1" t="s">
        <v>4905</v>
      </c>
      <c r="J1927" s="1" t="s">
        <v>257</v>
      </c>
      <c r="P1927" s="1" t="s">
        <v>283</v>
      </c>
      <c r="R1927" s="1" t="s">
        <v>5586</v>
      </c>
      <c r="S1927" s="1" t="s">
        <v>5575</v>
      </c>
      <c r="T1927" s="1" t="s">
        <v>260</v>
      </c>
      <c r="U1927" s="1" t="s">
        <v>263</v>
      </c>
      <c r="W1927" s="1" t="s">
        <v>5569</v>
      </c>
      <c r="X1927" s="1" t="s">
        <v>918</v>
      </c>
      <c r="Y1927" s="1" t="s">
        <v>66</v>
      </c>
      <c r="AA1927" s="1" t="s">
        <v>548</v>
      </c>
      <c r="AB1927" s="1" t="s">
        <v>60</v>
      </c>
      <c r="AD1927" s="1" t="s">
        <v>531</v>
      </c>
      <c r="AE1927" s="1" t="s">
        <v>55</v>
      </c>
      <c r="AH1927" s="1" t="s">
        <v>299</v>
      </c>
      <c r="AI1927" s="1" t="s">
        <v>5571</v>
      </c>
      <c r="AL1927" s="1" t="s">
        <v>255</v>
      </c>
      <c r="AM1927" s="1" t="s">
        <v>255</v>
      </c>
      <c r="AN1927" t="s">
        <v>5576</v>
      </c>
      <c r="AO1927" s="1" t="s">
        <v>5577</v>
      </c>
      <c r="AU1927" s="1" t="s">
        <v>78</v>
      </c>
    </row>
    <row r="1928" spans="1:47">
      <c r="A1928" s="1" t="s">
        <v>5562</v>
      </c>
      <c r="B1928" s="1" t="s">
        <v>5563</v>
      </c>
      <c r="C1928" s="1" t="s">
        <v>253</v>
      </c>
      <c r="D1928" s="1" t="s">
        <v>5564</v>
      </c>
      <c r="E1928" s="1" t="s">
        <v>290</v>
      </c>
      <c r="F1928" s="1" t="s">
        <v>5565</v>
      </c>
      <c r="G1928" s="1" t="s">
        <v>306</v>
      </c>
      <c r="H1928" s="1" t="s">
        <v>5566</v>
      </c>
      <c r="I1928" s="1" t="s">
        <v>4905</v>
      </c>
      <c r="J1928" s="1" t="s">
        <v>257</v>
      </c>
      <c r="P1928" s="1" t="s">
        <v>283</v>
      </c>
      <c r="R1928" s="1" t="s">
        <v>5587</v>
      </c>
      <c r="S1928" s="1" t="s">
        <v>5575</v>
      </c>
      <c r="T1928" s="1" t="s">
        <v>260</v>
      </c>
      <c r="U1928" s="1" t="s">
        <v>263</v>
      </c>
      <c r="W1928" s="1" t="s">
        <v>5569</v>
      </c>
      <c r="X1928" s="1" t="s">
        <v>918</v>
      </c>
      <c r="Y1928" s="1" t="s">
        <v>66</v>
      </c>
      <c r="AA1928" s="1" t="s">
        <v>548</v>
      </c>
      <c r="AB1928" s="1" t="s">
        <v>60</v>
      </c>
      <c r="AD1928" s="1" t="s">
        <v>531</v>
      </c>
      <c r="AE1928" s="1" t="s">
        <v>55</v>
      </c>
      <c r="AH1928" s="1" t="s">
        <v>299</v>
      </c>
      <c r="AI1928" s="1" t="s">
        <v>5571</v>
      </c>
      <c r="AL1928" s="1" t="s">
        <v>255</v>
      </c>
      <c r="AM1928" s="1" t="s">
        <v>255</v>
      </c>
      <c r="AN1928" t="s">
        <v>5576</v>
      </c>
      <c r="AO1928" s="1" t="s">
        <v>5577</v>
      </c>
      <c r="AU1928" s="1" t="s">
        <v>78</v>
      </c>
    </row>
    <row r="1929" spans="1:47">
      <c r="A1929" s="1" t="s">
        <v>5562</v>
      </c>
      <c r="B1929" s="1" t="s">
        <v>5563</v>
      </c>
      <c r="C1929" s="1" t="s">
        <v>253</v>
      </c>
      <c r="D1929" s="1" t="s">
        <v>5564</v>
      </c>
      <c r="E1929" s="1" t="s">
        <v>290</v>
      </c>
      <c r="F1929" s="1" t="s">
        <v>5565</v>
      </c>
      <c r="G1929" s="1" t="s">
        <v>306</v>
      </c>
      <c r="H1929" s="1" t="s">
        <v>5566</v>
      </c>
      <c r="I1929" s="1" t="s">
        <v>4905</v>
      </c>
      <c r="J1929" s="1" t="s">
        <v>257</v>
      </c>
      <c r="P1929" s="1" t="s">
        <v>283</v>
      </c>
      <c r="R1929" s="1" t="s">
        <v>5588</v>
      </c>
      <c r="S1929" s="1" t="s">
        <v>5575</v>
      </c>
      <c r="T1929" s="1" t="s">
        <v>260</v>
      </c>
      <c r="U1929" s="1" t="s">
        <v>263</v>
      </c>
      <c r="W1929" s="1" t="s">
        <v>5569</v>
      </c>
      <c r="X1929" s="1" t="s">
        <v>918</v>
      </c>
      <c r="Y1929" s="1" t="s">
        <v>66</v>
      </c>
      <c r="AA1929" s="1" t="s">
        <v>548</v>
      </c>
      <c r="AB1929" s="1" t="s">
        <v>60</v>
      </c>
      <c r="AD1929" s="1" t="s">
        <v>531</v>
      </c>
      <c r="AE1929" s="1" t="s">
        <v>55</v>
      </c>
      <c r="AH1929" s="1" t="s">
        <v>299</v>
      </c>
      <c r="AI1929" s="1" t="s">
        <v>5571</v>
      </c>
      <c r="AL1929" s="1" t="s">
        <v>255</v>
      </c>
      <c r="AM1929" s="1" t="s">
        <v>255</v>
      </c>
      <c r="AN1929" t="s">
        <v>5576</v>
      </c>
      <c r="AO1929" s="1" t="s">
        <v>5577</v>
      </c>
      <c r="AU1929" s="1" t="s">
        <v>78</v>
      </c>
    </row>
    <row r="1930" spans="1:47">
      <c r="A1930" s="1" t="s">
        <v>5562</v>
      </c>
      <c r="B1930" s="1" t="s">
        <v>5563</v>
      </c>
      <c r="C1930" s="1" t="s">
        <v>253</v>
      </c>
      <c r="D1930" s="1" t="s">
        <v>5564</v>
      </c>
      <c r="E1930" s="1" t="s">
        <v>290</v>
      </c>
      <c r="F1930" s="1" t="s">
        <v>5565</v>
      </c>
      <c r="G1930" s="1" t="s">
        <v>306</v>
      </c>
      <c r="H1930" s="1" t="s">
        <v>5566</v>
      </c>
      <c r="I1930" s="1" t="s">
        <v>4905</v>
      </c>
      <c r="J1930" s="1" t="s">
        <v>257</v>
      </c>
      <c r="P1930" s="1" t="s">
        <v>283</v>
      </c>
      <c r="R1930" s="1" t="s">
        <v>5589</v>
      </c>
      <c r="S1930" s="1" t="s">
        <v>5575</v>
      </c>
      <c r="T1930" s="1" t="s">
        <v>260</v>
      </c>
      <c r="U1930" s="1" t="s">
        <v>263</v>
      </c>
      <c r="W1930" s="1" t="s">
        <v>5569</v>
      </c>
      <c r="X1930" s="1" t="s">
        <v>918</v>
      </c>
      <c r="Y1930" s="1" t="s">
        <v>66</v>
      </c>
      <c r="AA1930" s="1" t="s">
        <v>548</v>
      </c>
      <c r="AB1930" s="1" t="s">
        <v>60</v>
      </c>
      <c r="AD1930" s="1" t="s">
        <v>531</v>
      </c>
      <c r="AE1930" s="1" t="s">
        <v>55</v>
      </c>
      <c r="AH1930" s="1" t="s">
        <v>299</v>
      </c>
      <c r="AI1930" s="1" t="s">
        <v>5571</v>
      </c>
      <c r="AL1930" s="1" t="s">
        <v>255</v>
      </c>
      <c r="AM1930" s="1" t="s">
        <v>255</v>
      </c>
      <c r="AN1930" t="s">
        <v>5576</v>
      </c>
      <c r="AO1930" s="1" t="s">
        <v>5577</v>
      </c>
      <c r="AU1930" s="1" t="s">
        <v>78</v>
      </c>
    </row>
    <row r="1931" spans="1:47">
      <c r="A1931" s="1" t="s">
        <v>5562</v>
      </c>
      <c r="B1931" s="1" t="s">
        <v>5563</v>
      </c>
      <c r="C1931" s="1" t="s">
        <v>253</v>
      </c>
      <c r="D1931" s="1" t="s">
        <v>5564</v>
      </c>
      <c r="E1931" s="1" t="s">
        <v>290</v>
      </c>
      <c r="F1931" s="1" t="s">
        <v>5565</v>
      </c>
      <c r="G1931" s="1" t="s">
        <v>306</v>
      </c>
      <c r="H1931" s="1" t="s">
        <v>5566</v>
      </c>
      <c r="I1931" s="1" t="s">
        <v>4905</v>
      </c>
      <c r="J1931" s="1" t="s">
        <v>257</v>
      </c>
      <c r="P1931" s="1" t="s">
        <v>283</v>
      </c>
      <c r="R1931" s="1" t="s">
        <v>5590</v>
      </c>
      <c r="S1931" s="1" t="s">
        <v>5575</v>
      </c>
      <c r="T1931" s="1" t="s">
        <v>260</v>
      </c>
      <c r="U1931" s="1" t="s">
        <v>263</v>
      </c>
      <c r="W1931" s="1" t="s">
        <v>5569</v>
      </c>
      <c r="X1931" s="1" t="s">
        <v>918</v>
      </c>
      <c r="Y1931" s="1" t="s">
        <v>66</v>
      </c>
      <c r="AA1931" s="1" t="s">
        <v>548</v>
      </c>
      <c r="AB1931" s="1" t="s">
        <v>60</v>
      </c>
      <c r="AD1931" s="1" t="s">
        <v>531</v>
      </c>
      <c r="AE1931" s="1" t="s">
        <v>55</v>
      </c>
      <c r="AH1931" s="1" t="s">
        <v>299</v>
      </c>
      <c r="AI1931" s="1" t="s">
        <v>5571</v>
      </c>
      <c r="AL1931" s="1" t="s">
        <v>255</v>
      </c>
      <c r="AM1931" s="1" t="s">
        <v>255</v>
      </c>
      <c r="AN1931" t="s">
        <v>5576</v>
      </c>
      <c r="AO1931" s="1" t="s">
        <v>5577</v>
      </c>
      <c r="AU1931" s="1" t="s">
        <v>78</v>
      </c>
    </row>
    <row r="1932" spans="1:47">
      <c r="A1932" s="1" t="s">
        <v>5562</v>
      </c>
      <c r="B1932" s="1" t="s">
        <v>5563</v>
      </c>
      <c r="C1932" s="1" t="s">
        <v>253</v>
      </c>
      <c r="D1932" s="1" t="s">
        <v>5564</v>
      </c>
      <c r="E1932" s="1" t="s">
        <v>290</v>
      </c>
      <c r="F1932" s="1" t="s">
        <v>5565</v>
      </c>
      <c r="G1932" s="1" t="s">
        <v>306</v>
      </c>
      <c r="H1932" s="1" t="s">
        <v>5566</v>
      </c>
      <c r="I1932" s="1" t="s">
        <v>4905</v>
      </c>
      <c r="J1932" s="1" t="s">
        <v>257</v>
      </c>
      <c r="P1932" s="1" t="s">
        <v>283</v>
      </c>
      <c r="R1932" s="1" t="s">
        <v>5591</v>
      </c>
      <c r="S1932" s="1" t="s">
        <v>5575</v>
      </c>
      <c r="T1932" s="1" t="s">
        <v>260</v>
      </c>
      <c r="U1932" s="1" t="s">
        <v>263</v>
      </c>
      <c r="W1932" s="1" t="s">
        <v>5569</v>
      </c>
      <c r="X1932" s="1" t="s">
        <v>918</v>
      </c>
      <c r="Y1932" s="1" t="s">
        <v>66</v>
      </c>
      <c r="AA1932" s="1" t="s">
        <v>548</v>
      </c>
      <c r="AB1932" s="1" t="s">
        <v>60</v>
      </c>
      <c r="AD1932" s="1" t="s">
        <v>531</v>
      </c>
      <c r="AE1932" s="1" t="s">
        <v>55</v>
      </c>
      <c r="AH1932" s="1" t="s">
        <v>299</v>
      </c>
      <c r="AI1932" s="1" t="s">
        <v>5571</v>
      </c>
      <c r="AL1932" s="1" t="s">
        <v>255</v>
      </c>
      <c r="AM1932" s="1" t="s">
        <v>255</v>
      </c>
      <c r="AN1932" t="s">
        <v>5576</v>
      </c>
      <c r="AO1932" s="1" t="s">
        <v>5577</v>
      </c>
      <c r="AU1932" s="1" t="s">
        <v>78</v>
      </c>
    </row>
    <row r="1933" spans="1:47">
      <c r="A1933" s="1" t="s">
        <v>5562</v>
      </c>
      <c r="B1933" s="1" t="s">
        <v>5563</v>
      </c>
      <c r="C1933" s="1" t="s">
        <v>253</v>
      </c>
      <c r="D1933" s="1" t="s">
        <v>5564</v>
      </c>
      <c r="E1933" s="1" t="s">
        <v>290</v>
      </c>
      <c r="F1933" s="1" t="s">
        <v>5565</v>
      </c>
      <c r="G1933" s="1" t="s">
        <v>306</v>
      </c>
      <c r="H1933" s="1" t="s">
        <v>5566</v>
      </c>
      <c r="I1933" s="1" t="s">
        <v>4905</v>
      </c>
      <c r="J1933" s="1" t="s">
        <v>257</v>
      </c>
      <c r="P1933" s="1" t="s">
        <v>283</v>
      </c>
      <c r="R1933" s="1" t="s">
        <v>5592</v>
      </c>
      <c r="S1933" s="1" t="s">
        <v>5575</v>
      </c>
      <c r="T1933" s="1" t="s">
        <v>260</v>
      </c>
      <c r="U1933" s="1" t="s">
        <v>263</v>
      </c>
      <c r="W1933" s="1" t="s">
        <v>5569</v>
      </c>
      <c r="X1933" s="1" t="s">
        <v>918</v>
      </c>
      <c r="Y1933" s="1" t="s">
        <v>66</v>
      </c>
      <c r="AA1933" s="1" t="s">
        <v>548</v>
      </c>
      <c r="AB1933" s="1" t="s">
        <v>60</v>
      </c>
      <c r="AD1933" s="1" t="s">
        <v>531</v>
      </c>
      <c r="AE1933" s="1" t="s">
        <v>55</v>
      </c>
      <c r="AH1933" s="1" t="s">
        <v>299</v>
      </c>
      <c r="AI1933" s="1" t="s">
        <v>5571</v>
      </c>
      <c r="AL1933" s="1" t="s">
        <v>255</v>
      </c>
      <c r="AM1933" s="1" t="s">
        <v>255</v>
      </c>
      <c r="AN1933" t="s">
        <v>5576</v>
      </c>
      <c r="AO1933" s="1" t="s">
        <v>5577</v>
      </c>
      <c r="AU1933" s="1" t="s">
        <v>78</v>
      </c>
    </row>
    <row r="1934" spans="1:47">
      <c r="A1934" s="1" t="s">
        <v>5562</v>
      </c>
      <c r="B1934" s="1" t="s">
        <v>5563</v>
      </c>
      <c r="C1934" s="1" t="s">
        <v>253</v>
      </c>
      <c r="D1934" s="1" t="s">
        <v>5564</v>
      </c>
      <c r="E1934" s="1" t="s">
        <v>290</v>
      </c>
      <c r="F1934" s="1" t="s">
        <v>5565</v>
      </c>
      <c r="G1934" s="1" t="s">
        <v>306</v>
      </c>
      <c r="H1934" s="1" t="s">
        <v>5566</v>
      </c>
      <c r="I1934" s="1" t="s">
        <v>4905</v>
      </c>
      <c r="J1934" s="1" t="s">
        <v>257</v>
      </c>
      <c r="P1934" s="1" t="s">
        <v>283</v>
      </c>
      <c r="R1934" s="1" t="s">
        <v>5593</v>
      </c>
      <c r="S1934" s="1" t="s">
        <v>5575</v>
      </c>
      <c r="T1934" s="1" t="s">
        <v>260</v>
      </c>
      <c r="U1934" s="1" t="s">
        <v>263</v>
      </c>
      <c r="W1934" s="1" t="s">
        <v>5569</v>
      </c>
      <c r="X1934" s="1" t="s">
        <v>918</v>
      </c>
      <c r="Y1934" s="1" t="s">
        <v>66</v>
      </c>
      <c r="AA1934" s="1" t="s">
        <v>548</v>
      </c>
      <c r="AB1934" s="1" t="s">
        <v>60</v>
      </c>
      <c r="AD1934" s="1" t="s">
        <v>531</v>
      </c>
      <c r="AE1934" s="1" t="s">
        <v>55</v>
      </c>
      <c r="AH1934" s="1" t="s">
        <v>299</v>
      </c>
      <c r="AI1934" s="1" t="s">
        <v>5571</v>
      </c>
      <c r="AL1934" s="1" t="s">
        <v>255</v>
      </c>
      <c r="AM1934" s="1" t="s">
        <v>255</v>
      </c>
      <c r="AN1934" t="s">
        <v>5576</v>
      </c>
      <c r="AO1934" s="1" t="s">
        <v>5577</v>
      </c>
      <c r="AU1934" s="1" t="s">
        <v>78</v>
      </c>
    </row>
    <row r="1935" spans="1:47">
      <c r="A1935" s="1" t="s">
        <v>5562</v>
      </c>
      <c r="B1935" s="1" t="s">
        <v>5563</v>
      </c>
      <c r="C1935" s="1" t="s">
        <v>253</v>
      </c>
      <c r="D1935" s="1" t="s">
        <v>5564</v>
      </c>
      <c r="E1935" s="1" t="s">
        <v>290</v>
      </c>
      <c r="F1935" s="1" t="s">
        <v>5565</v>
      </c>
      <c r="G1935" s="1" t="s">
        <v>306</v>
      </c>
      <c r="H1935" s="1" t="s">
        <v>5566</v>
      </c>
      <c r="I1935" s="1" t="s">
        <v>4905</v>
      </c>
      <c r="J1935" s="1" t="s">
        <v>257</v>
      </c>
      <c r="P1935" s="1" t="s">
        <v>283</v>
      </c>
      <c r="R1935" s="1" t="s">
        <v>5594</v>
      </c>
      <c r="S1935" s="1" t="s">
        <v>5575</v>
      </c>
      <c r="T1935" s="1" t="s">
        <v>260</v>
      </c>
      <c r="U1935" s="1" t="s">
        <v>263</v>
      </c>
      <c r="W1935" s="1" t="s">
        <v>5569</v>
      </c>
      <c r="X1935" s="1" t="s">
        <v>918</v>
      </c>
      <c r="Y1935" s="1" t="s">
        <v>66</v>
      </c>
      <c r="AA1935" s="1" t="s">
        <v>548</v>
      </c>
      <c r="AB1935" s="1" t="s">
        <v>60</v>
      </c>
      <c r="AD1935" s="1" t="s">
        <v>531</v>
      </c>
      <c r="AE1935" s="1" t="s">
        <v>55</v>
      </c>
      <c r="AH1935" s="1" t="s">
        <v>299</v>
      </c>
      <c r="AI1935" s="1" t="s">
        <v>5571</v>
      </c>
      <c r="AL1935" s="1" t="s">
        <v>255</v>
      </c>
      <c r="AM1935" s="1" t="s">
        <v>255</v>
      </c>
      <c r="AN1935" t="s">
        <v>5576</v>
      </c>
      <c r="AO1935" s="1" t="s">
        <v>5577</v>
      </c>
      <c r="AU1935" s="1" t="s">
        <v>78</v>
      </c>
    </row>
    <row r="1936" spans="1:47">
      <c r="A1936" s="1" t="s">
        <v>5562</v>
      </c>
      <c r="B1936" s="1" t="s">
        <v>5563</v>
      </c>
      <c r="C1936" s="1" t="s">
        <v>253</v>
      </c>
      <c r="D1936" s="1" t="s">
        <v>5564</v>
      </c>
      <c r="E1936" s="1" t="s">
        <v>290</v>
      </c>
      <c r="F1936" s="1" t="s">
        <v>5565</v>
      </c>
      <c r="G1936" s="1" t="s">
        <v>306</v>
      </c>
      <c r="H1936" s="1" t="s">
        <v>5566</v>
      </c>
      <c r="I1936" s="1" t="s">
        <v>4905</v>
      </c>
      <c r="J1936" s="1" t="s">
        <v>257</v>
      </c>
      <c r="P1936" s="1" t="s">
        <v>283</v>
      </c>
      <c r="R1936" s="1" t="s">
        <v>5595</v>
      </c>
      <c r="S1936" s="1" t="s">
        <v>5575</v>
      </c>
      <c r="T1936" s="1" t="s">
        <v>260</v>
      </c>
      <c r="U1936" s="1" t="s">
        <v>263</v>
      </c>
      <c r="W1936" s="1" t="s">
        <v>5569</v>
      </c>
      <c r="X1936" s="1" t="s">
        <v>918</v>
      </c>
      <c r="Y1936" s="1" t="s">
        <v>66</v>
      </c>
      <c r="AA1936" s="1" t="s">
        <v>548</v>
      </c>
      <c r="AB1936" s="1" t="s">
        <v>60</v>
      </c>
      <c r="AD1936" s="1" t="s">
        <v>531</v>
      </c>
      <c r="AE1936" s="1" t="s">
        <v>55</v>
      </c>
      <c r="AH1936" s="1" t="s">
        <v>299</v>
      </c>
      <c r="AI1936" s="1" t="s">
        <v>5571</v>
      </c>
      <c r="AL1936" s="1" t="s">
        <v>255</v>
      </c>
      <c r="AM1936" s="1" t="s">
        <v>255</v>
      </c>
      <c r="AN1936" t="s">
        <v>5576</v>
      </c>
      <c r="AO1936" s="1" t="s">
        <v>5577</v>
      </c>
      <c r="AU1936" s="1" t="s">
        <v>78</v>
      </c>
    </row>
    <row r="1937" spans="1:47">
      <c r="A1937" s="1" t="s">
        <v>5596</v>
      </c>
      <c r="B1937" s="1" t="s">
        <v>5597</v>
      </c>
      <c r="C1937" s="1" t="s">
        <v>236</v>
      </c>
      <c r="D1937" s="1" t="s">
        <v>5598</v>
      </c>
      <c r="E1937" s="1" t="s">
        <v>290</v>
      </c>
      <c r="F1937" s="1" t="s">
        <v>5599</v>
      </c>
      <c r="G1937" s="1" t="s">
        <v>556</v>
      </c>
      <c r="H1937" s="1" t="s">
        <v>5600</v>
      </c>
      <c r="I1937" s="1" t="s">
        <v>727</v>
      </c>
      <c r="J1937" s="1" t="s">
        <v>257</v>
      </c>
      <c r="N1937" s="1" t="s">
        <v>5601</v>
      </c>
      <c r="P1937" s="1" t="s">
        <v>283</v>
      </c>
      <c r="R1937" s="1" t="s">
        <v>5602</v>
      </c>
      <c r="S1937" s="1" t="s">
        <v>5597</v>
      </c>
      <c r="T1937" s="1" t="s">
        <v>260</v>
      </c>
      <c r="U1937" s="1" t="s">
        <v>263</v>
      </c>
      <c r="AD1937" s="1" t="s">
        <v>5603</v>
      </c>
      <c r="AE1937" s="1" t="s">
        <v>55</v>
      </c>
      <c r="AH1937" s="1" t="s">
        <v>299</v>
      </c>
      <c r="AI1937" s="1" t="s">
        <v>5604</v>
      </c>
      <c r="AK1937" t="s">
        <v>5605</v>
      </c>
      <c r="AL1937" s="1" t="s">
        <v>236</v>
      </c>
      <c r="AM1937" s="1" t="s">
        <v>236</v>
      </c>
      <c r="AN1937" t="s">
        <v>5606</v>
      </c>
      <c r="AO1937" s="1" t="s">
        <v>5607</v>
      </c>
      <c r="AU1937" s="1" t="s">
        <v>104</v>
      </c>
    </row>
    <row r="1938" spans="1:47">
      <c r="A1938" s="1" t="s">
        <v>5608</v>
      </c>
      <c r="B1938" s="1" t="s">
        <v>755</v>
      </c>
      <c r="C1938" s="1" t="s">
        <v>236</v>
      </c>
      <c r="D1938" s="1" t="s">
        <v>5598</v>
      </c>
      <c r="E1938" s="1" t="s">
        <v>290</v>
      </c>
      <c r="F1938" s="1" t="s">
        <v>5609</v>
      </c>
      <c r="G1938" s="1" t="s">
        <v>556</v>
      </c>
      <c r="H1938" s="1" t="s">
        <v>757</v>
      </c>
      <c r="I1938" s="1" t="s">
        <v>2878</v>
      </c>
      <c r="J1938" s="1" t="s">
        <v>257</v>
      </c>
      <c r="N1938" s="1" t="s">
        <v>5610</v>
      </c>
      <c r="P1938" s="1" t="s">
        <v>283</v>
      </c>
      <c r="R1938" s="1" t="s">
        <v>5611</v>
      </c>
      <c r="S1938" s="1" t="s">
        <v>755</v>
      </c>
      <c r="T1938" s="1" t="s">
        <v>260</v>
      </c>
      <c r="U1938" s="1" t="s">
        <v>263</v>
      </c>
      <c r="AD1938" s="1" t="s">
        <v>5612</v>
      </c>
      <c r="AE1938" s="1" t="s">
        <v>55</v>
      </c>
      <c r="AH1938" s="1" t="s">
        <v>299</v>
      </c>
      <c r="AI1938" s="1" t="s">
        <v>5613</v>
      </c>
      <c r="AL1938" s="1" t="s">
        <v>255</v>
      </c>
      <c r="AM1938" s="1" t="s">
        <v>255</v>
      </c>
      <c r="AN1938" t="s">
        <v>5614</v>
      </c>
      <c r="AO1938" s="1" t="s">
        <v>5615</v>
      </c>
      <c r="AU1938" s="1" t="s">
        <v>94</v>
      </c>
    </row>
    <row r="1939" spans="1:47">
      <c r="A1939" s="1" t="s">
        <v>5616</v>
      </c>
      <c r="B1939" s="1" t="s">
        <v>5617</v>
      </c>
      <c r="C1939" s="1" t="s">
        <v>236</v>
      </c>
      <c r="D1939" s="1" t="s">
        <v>5615</v>
      </c>
      <c r="E1939" s="1" t="s">
        <v>5618</v>
      </c>
      <c r="F1939" s="1" t="s">
        <v>5619</v>
      </c>
      <c r="H1939" s="1" t="s">
        <v>5620</v>
      </c>
      <c r="I1939" s="1" t="s">
        <v>5621</v>
      </c>
      <c r="J1939" s="1" t="s">
        <v>257</v>
      </c>
      <c r="L1939" s="1" t="s">
        <v>2022</v>
      </c>
      <c r="M1939" s="1" t="s">
        <v>56</v>
      </c>
      <c r="N1939" s="1" t="s">
        <v>5622</v>
      </c>
      <c r="P1939" s="1" t="s">
        <v>283</v>
      </c>
      <c r="Q1939" s="1" t="s">
        <v>5623</v>
      </c>
    </row>
    <row r="1940" spans="1:47">
      <c r="A1940" s="1" t="s">
        <v>5624</v>
      </c>
      <c r="B1940" s="1" t="s">
        <v>5625</v>
      </c>
      <c r="C1940" s="1" t="s">
        <v>236</v>
      </c>
      <c r="D1940" s="1" t="s">
        <v>4001</v>
      </c>
      <c r="E1940" s="1" t="s">
        <v>5626</v>
      </c>
      <c r="F1940" s="1" t="s">
        <v>5627</v>
      </c>
      <c r="G1940" s="1" t="s">
        <v>556</v>
      </c>
      <c r="H1940" s="1" t="s">
        <v>5628</v>
      </c>
      <c r="I1940" s="1" t="s">
        <v>5629</v>
      </c>
      <c r="J1940" s="1" t="s">
        <v>257</v>
      </c>
      <c r="P1940" s="1" t="s">
        <v>283</v>
      </c>
      <c r="R1940" s="1" t="s">
        <v>5630</v>
      </c>
      <c r="S1940" s="1" t="s">
        <v>5625</v>
      </c>
      <c r="T1940" s="1" t="s">
        <v>260</v>
      </c>
      <c r="U1940" s="1" t="s">
        <v>263</v>
      </c>
      <c r="W1940" s="1" t="s">
        <v>5631</v>
      </c>
      <c r="AD1940" s="1" t="s">
        <v>5632</v>
      </c>
      <c r="AE1940" s="1" t="s">
        <v>55</v>
      </c>
      <c r="AG1940" s="1" t="s">
        <v>556</v>
      </c>
      <c r="AH1940" s="1" t="s">
        <v>299</v>
      </c>
      <c r="AI1940" s="1" t="s">
        <v>5633</v>
      </c>
      <c r="AK1940" t="s">
        <v>5634</v>
      </c>
      <c r="AL1940" s="1" t="s">
        <v>254</v>
      </c>
      <c r="AM1940" s="1" t="s">
        <v>254</v>
      </c>
      <c r="AN1940" t="s">
        <v>5635</v>
      </c>
      <c r="AO1940" s="1" t="s">
        <v>5636</v>
      </c>
      <c r="AU1940" s="1" t="s">
        <v>104</v>
      </c>
    </row>
    <row r="1941" spans="1:47">
      <c r="A1941" s="1" t="s">
        <v>5624</v>
      </c>
      <c r="B1941" s="1" t="s">
        <v>5625</v>
      </c>
      <c r="C1941" s="1" t="s">
        <v>236</v>
      </c>
      <c r="D1941" s="1" t="s">
        <v>4001</v>
      </c>
      <c r="E1941" s="1" t="s">
        <v>5626</v>
      </c>
      <c r="F1941" s="1" t="s">
        <v>5627</v>
      </c>
      <c r="G1941" s="1" t="s">
        <v>556</v>
      </c>
      <c r="H1941" s="1" t="s">
        <v>5628</v>
      </c>
      <c r="I1941" s="1" t="s">
        <v>5629</v>
      </c>
      <c r="J1941" s="1" t="s">
        <v>257</v>
      </c>
      <c r="P1941" s="1" t="s">
        <v>283</v>
      </c>
      <c r="R1941" s="1" t="s">
        <v>5637</v>
      </c>
      <c r="S1941" s="1" t="s">
        <v>5638</v>
      </c>
      <c r="T1941" s="1" t="s">
        <v>260</v>
      </c>
      <c r="U1941" s="1" t="s">
        <v>263</v>
      </c>
      <c r="W1941" s="1" t="s">
        <v>5639</v>
      </c>
      <c r="X1941" s="1" t="s">
        <v>5640</v>
      </c>
      <c r="Y1941" s="1" t="s">
        <v>66</v>
      </c>
      <c r="AA1941" s="1" t="s">
        <v>5641</v>
      </c>
      <c r="AB1941" s="1" t="s">
        <v>59</v>
      </c>
      <c r="AH1941" s="1" t="s">
        <v>299</v>
      </c>
      <c r="AI1941" s="1" t="s">
        <v>5633</v>
      </c>
      <c r="AK1941" t="s">
        <v>5634</v>
      </c>
      <c r="AL1941" s="1" t="s">
        <v>256</v>
      </c>
      <c r="AM1941" s="1" t="s">
        <v>256</v>
      </c>
      <c r="AN1941" t="s">
        <v>5642</v>
      </c>
      <c r="AO1941" s="1" t="s">
        <v>5643</v>
      </c>
      <c r="AU1941" s="1" t="s">
        <v>85</v>
      </c>
    </row>
    <row r="1942" spans="1:47">
      <c r="A1942" s="1" t="s">
        <v>5624</v>
      </c>
      <c r="B1942" s="1" t="s">
        <v>5625</v>
      </c>
      <c r="C1942" s="1" t="s">
        <v>236</v>
      </c>
      <c r="D1942" s="1" t="s">
        <v>4001</v>
      </c>
      <c r="E1942" s="1" t="s">
        <v>5626</v>
      </c>
      <c r="F1942" s="1" t="s">
        <v>5627</v>
      </c>
      <c r="G1942" s="1" t="s">
        <v>556</v>
      </c>
      <c r="H1942" s="1" t="s">
        <v>5628</v>
      </c>
      <c r="I1942" s="1" t="s">
        <v>5629</v>
      </c>
      <c r="J1942" s="1" t="s">
        <v>257</v>
      </c>
      <c r="P1942" s="1" t="s">
        <v>283</v>
      </c>
      <c r="R1942" s="1" t="s">
        <v>5644</v>
      </c>
      <c r="S1942" s="1" t="s">
        <v>5645</v>
      </c>
      <c r="T1942" s="1" t="s">
        <v>260</v>
      </c>
      <c r="U1942" s="1" t="s">
        <v>263</v>
      </c>
      <c r="X1942" s="1" t="s">
        <v>5640</v>
      </c>
      <c r="Y1942" s="1" t="s">
        <v>66</v>
      </c>
      <c r="AA1942" s="1" t="s">
        <v>371</v>
      </c>
      <c r="AB1942" s="1" t="s">
        <v>59</v>
      </c>
      <c r="AD1942" s="1" t="s">
        <v>531</v>
      </c>
      <c r="AE1942" s="1" t="s">
        <v>55</v>
      </c>
      <c r="AG1942" s="1" t="s">
        <v>556</v>
      </c>
      <c r="AH1942" s="1" t="s">
        <v>299</v>
      </c>
      <c r="AI1942" s="1" t="s">
        <v>5633</v>
      </c>
      <c r="AK1942" t="s">
        <v>5634</v>
      </c>
      <c r="AL1942" s="1" t="s">
        <v>256</v>
      </c>
      <c r="AM1942" s="1" t="s">
        <v>256</v>
      </c>
      <c r="AN1942" t="s">
        <v>5642</v>
      </c>
      <c r="AO1942" s="1" t="s">
        <v>5643</v>
      </c>
      <c r="AU1942" s="1" t="s">
        <v>85</v>
      </c>
    </row>
    <row r="1943" spans="1:47">
      <c r="A1943" s="1" t="s">
        <v>5624</v>
      </c>
      <c r="B1943" s="1" t="s">
        <v>5625</v>
      </c>
      <c r="C1943" s="1" t="s">
        <v>236</v>
      </c>
      <c r="D1943" s="1" t="s">
        <v>4001</v>
      </c>
      <c r="E1943" s="1" t="s">
        <v>5626</v>
      </c>
      <c r="F1943" s="1" t="s">
        <v>5627</v>
      </c>
      <c r="G1943" s="1" t="s">
        <v>556</v>
      </c>
      <c r="H1943" s="1" t="s">
        <v>5628</v>
      </c>
      <c r="I1943" s="1" t="s">
        <v>5629</v>
      </c>
      <c r="J1943" s="1" t="s">
        <v>257</v>
      </c>
      <c r="P1943" s="1" t="s">
        <v>283</v>
      </c>
      <c r="R1943" s="1" t="s">
        <v>5646</v>
      </c>
      <c r="S1943" s="1" t="s">
        <v>5645</v>
      </c>
      <c r="T1943" s="1" t="s">
        <v>260</v>
      </c>
      <c r="U1943" s="1" t="s">
        <v>263</v>
      </c>
      <c r="X1943" s="1" t="s">
        <v>5640</v>
      </c>
      <c r="Y1943" s="1" t="s">
        <v>66</v>
      </c>
      <c r="AA1943" s="1" t="s">
        <v>371</v>
      </c>
      <c r="AB1943" s="1" t="s">
        <v>59</v>
      </c>
      <c r="AD1943" s="1" t="s">
        <v>531</v>
      </c>
      <c r="AE1943" s="1" t="s">
        <v>55</v>
      </c>
      <c r="AG1943" s="1" t="s">
        <v>556</v>
      </c>
      <c r="AH1943" s="1" t="s">
        <v>299</v>
      </c>
      <c r="AI1943" s="1" t="s">
        <v>5633</v>
      </c>
      <c r="AK1943" t="s">
        <v>5634</v>
      </c>
      <c r="AL1943" s="1" t="s">
        <v>256</v>
      </c>
      <c r="AM1943" s="1" t="s">
        <v>256</v>
      </c>
      <c r="AN1943" t="s">
        <v>5642</v>
      </c>
      <c r="AO1943" s="1" t="s">
        <v>5643</v>
      </c>
      <c r="AU1943" s="1" t="s">
        <v>85</v>
      </c>
    </row>
    <row r="1944" spans="1:47">
      <c r="A1944" s="1" t="s">
        <v>5624</v>
      </c>
      <c r="B1944" s="1" t="s">
        <v>5625</v>
      </c>
      <c r="C1944" s="1" t="s">
        <v>236</v>
      </c>
      <c r="D1944" s="1" t="s">
        <v>4001</v>
      </c>
      <c r="E1944" s="1" t="s">
        <v>5626</v>
      </c>
      <c r="F1944" s="1" t="s">
        <v>5627</v>
      </c>
      <c r="G1944" s="1" t="s">
        <v>556</v>
      </c>
      <c r="H1944" s="1" t="s">
        <v>5628</v>
      </c>
      <c r="I1944" s="1" t="s">
        <v>5629</v>
      </c>
      <c r="J1944" s="1" t="s">
        <v>257</v>
      </c>
      <c r="P1944" s="1" t="s">
        <v>283</v>
      </c>
      <c r="R1944" s="1" t="s">
        <v>5647</v>
      </c>
      <c r="S1944" s="1" t="s">
        <v>5645</v>
      </c>
      <c r="T1944" s="1" t="s">
        <v>260</v>
      </c>
      <c r="U1944" s="1" t="s">
        <v>263</v>
      </c>
      <c r="X1944" s="1" t="s">
        <v>5640</v>
      </c>
      <c r="Y1944" s="1" t="s">
        <v>66</v>
      </c>
      <c r="AA1944" s="1" t="s">
        <v>371</v>
      </c>
      <c r="AB1944" s="1" t="s">
        <v>59</v>
      </c>
      <c r="AD1944" s="1" t="s">
        <v>531</v>
      </c>
      <c r="AE1944" s="1" t="s">
        <v>55</v>
      </c>
      <c r="AG1944" s="1" t="s">
        <v>556</v>
      </c>
      <c r="AH1944" s="1" t="s">
        <v>299</v>
      </c>
      <c r="AI1944" s="1" t="s">
        <v>5633</v>
      </c>
      <c r="AK1944" t="s">
        <v>5634</v>
      </c>
      <c r="AL1944" s="1" t="s">
        <v>256</v>
      </c>
      <c r="AM1944" s="1" t="s">
        <v>256</v>
      </c>
      <c r="AN1944" t="s">
        <v>5642</v>
      </c>
      <c r="AO1944" s="1" t="s">
        <v>5643</v>
      </c>
      <c r="AU1944" s="1" t="s">
        <v>85</v>
      </c>
    </row>
    <row r="1945" spans="1:47">
      <c r="A1945" s="1" t="s">
        <v>5624</v>
      </c>
      <c r="B1945" s="1" t="s">
        <v>5625</v>
      </c>
      <c r="C1945" s="1" t="s">
        <v>236</v>
      </c>
      <c r="D1945" s="1" t="s">
        <v>4001</v>
      </c>
      <c r="E1945" s="1" t="s">
        <v>5626</v>
      </c>
      <c r="F1945" s="1" t="s">
        <v>5627</v>
      </c>
      <c r="G1945" s="1" t="s">
        <v>556</v>
      </c>
      <c r="H1945" s="1" t="s">
        <v>5628</v>
      </c>
      <c r="I1945" s="1" t="s">
        <v>5629</v>
      </c>
      <c r="J1945" s="1" t="s">
        <v>257</v>
      </c>
      <c r="P1945" s="1" t="s">
        <v>283</v>
      </c>
      <c r="R1945" s="1" t="s">
        <v>5648</v>
      </c>
      <c r="S1945" s="1" t="s">
        <v>5645</v>
      </c>
      <c r="T1945" s="1" t="s">
        <v>260</v>
      </c>
      <c r="U1945" s="1" t="s">
        <v>263</v>
      </c>
      <c r="X1945" s="1" t="s">
        <v>5640</v>
      </c>
      <c r="Y1945" s="1" t="s">
        <v>66</v>
      </c>
      <c r="AA1945" s="1" t="s">
        <v>371</v>
      </c>
      <c r="AB1945" s="1" t="s">
        <v>59</v>
      </c>
      <c r="AD1945" s="1" t="s">
        <v>531</v>
      </c>
      <c r="AE1945" s="1" t="s">
        <v>55</v>
      </c>
      <c r="AG1945" s="1" t="s">
        <v>556</v>
      </c>
      <c r="AH1945" s="1" t="s">
        <v>299</v>
      </c>
      <c r="AI1945" s="1" t="s">
        <v>5633</v>
      </c>
      <c r="AK1945" t="s">
        <v>5634</v>
      </c>
      <c r="AL1945" s="1" t="s">
        <v>256</v>
      </c>
      <c r="AM1945" s="1" t="s">
        <v>256</v>
      </c>
      <c r="AN1945" t="s">
        <v>5642</v>
      </c>
      <c r="AO1945" s="1" t="s">
        <v>5643</v>
      </c>
      <c r="AU1945" s="1" t="s">
        <v>85</v>
      </c>
    </row>
    <row r="1946" spans="1:47">
      <c r="A1946" s="1" t="s">
        <v>5624</v>
      </c>
      <c r="B1946" s="1" t="s">
        <v>5625</v>
      </c>
      <c r="C1946" s="1" t="s">
        <v>236</v>
      </c>
      <c r="D1946" s="1" t="s">
        <v>4001</v>
      </c>
      <c r="E1946" s="1" t="s">
        <v>5626</v>
      </c>
      <c r="F1946" s="1" t="s">
        <v>5627</v>
      </c>
      <c r="G1946" s="1" t="s">
        <v>556</v>
      </c>
      <c r="H1946" s="1" t="s">
        <v>5628</v>
      </c>
      <c r="I1946" s="1" t="s">
        <v>5629</v>
      </c>
      <c r="J1946" s="1" t="s">
        <v>257</v>
      </c>
      <c r="P1946" s="1" t="s">
        <v>283</v>
      </c>
      <c r="R1946" s="1" t="s">
        <v>5649</v>
      </c>
      <c r="S1946" s="1" t="s">
        <v>5645</v>
      </c>
      <c r="T1946" s="1" t="s">
        <v>260</v>
      </c>
      <c r="U1946" s="1" t="s">
        <v>263</v>
      </c>
      <c r="X1946" s="1" t="s">
        <v>5640</v>
      </c>
      <c r="Y1946" s="1" t="s">
        <v>66</v>
      </c>
      <c r="AA1946" s="1" t="s">
        <v>371</v>
      </c>
      <c r="AB1946" s="1" t="s">
        <v>59</v>
      </c>
      <c r="AD1946" s="1" t="s">
        <v>531</v>
      </c>
      <c r="AE1946" s="1" t="s">
        <v>55</v>
      </c>
      <c r="AG1946" s="1" t="s">
        <v>556</v>
      </c>
      <c r="AH1946" s="1" t="s">
        <v>299</v>
      </c>
      <c r="AI1946" s="1" t="s">
        <v>5633</v>
      </c>
      <c r="AK1946" t="s">
        <v>5634</v>
      </c>
      <c r="AL1946" s="1" t="s">
        <v>256</v>
      </c>
      <c r="AM1946" s="1" t="s">
        <v>256</v>
      </c>
      <c r="AN1946" t="s">
        <v>5642</v>
      </c>
      <c r="AO1946" s="1" t="s">
        <v>5643</v>
      </c>
      <c r="AU1946" s="1" t="s">
        <v>85</v>
      </c>
    </row>
    <row r="1947" spans="1:47">
      <c r="A1947" s="1" t="s">
        <v>5624</v>
      </c>
      <c r="B1947" s="1" t="s">
        <v>5625</v>
      </c>
      <c r="C1947" s="1" t="s">
        <v>236</v>
      </c>
      <c r="D1947" s="1" t="s">
        <v>4001</v>
      </c>
      <c r="E1947" s="1" t="s">
        <v>5626</v>
      </c>
      <c r="F1947" s="1" t="s">
        <v>5627</v>
      </c>
      <c r="G1947" s="1" t="s">
        <v>556</v>
      </c>
      <c r="H1947" s="1" t="s">
        <v>5628</v>
      </c>
      <c r="I1947" s="1" t="s">
        <v>5629</v>
      </c>
      <c r="J1947" s="1" t="s">
        <v>257</v>
      </c>
      <c r="P1947" s="1" t="s">
        <v>283</v>
      </c>
      <c r="R1947" s="1" t="s">
        <v>5650</v>
      </c>
      <c r="S1947" s="1" t="s">
        <v>5645</v>
      </c>
      <c r="T1947" s="1" t="s">
        <v>260</v>
      </c>
      <c r="U1947" s="1" t="s">
        <v>263</v>
      </c>
      <c r="X1947" s="1" t="s">
        <v>5640</v>
      </c>
      <c r="Y1947" s="1" t="s">
        <v>66</v>
      </c>
      <c r="AA1947" s="1" t="s">
        <v>371</v>
      </c>
      <c r="AB1947" s="1" t="s">
        <v>59</v>
      </c>
      <c r="AD1947" s="1" t="s">
        <v>531</v>
      </c>
      <c r="AE1947" s="1" t="s">
        <v>55</v>
      </c>
      <c r="AG1947" s="1" t="s">
        <v>556</v>
      </c>
      <c r="AH1947" s="1" t="s">
        <v>299</v>
      </c>
      <c r="AI1947" s="1" t="s">
        <v>5633</v>
      </c>
      <c r="AK1947" t="s">
        <v>5634</v>
      </c>
      <c r="AL1947" s="1" t="s">
        <v>256</v>
      </c>
      <c r="AM1947" s="1" t="s">
        <v>256</v>
      </c>
      <c r="AN1947" t="s">
        <v>5642</v>
      </c>
      <c r="AO1947" s="1" t="s">
        <v>5643</v>
      </c>
      <c r="AU1947" s="1" t="s">
        <v>85</v>
      </c>
    </row>
    <row r="1948" spans="1:47">
      <c r="A1948" s="1" t="s">
        <v>5624</v>
      </c>
      <c r="B1948" s="1" t="s">
        <v>5625</v>
      </c>
      <c r="C1948" s="1" t="s">
        <v>236</v>
      </c>
      <c r="D1948" s="1" t="s">
        <v>4001</v>
      </c>
      <c r="E1948" s="1" t="s">
        <v>5626</v>
      </c>
      <c r="F1948" s="1" t="s">
        <v>5627</v>
      </c>
      <c r="G1948" s="1" t="s">
        <v>556</v>
      </c>
      <c r="H1948" s="1" t="s">
        <v>5628</v>
      </c>
      <c r="I1948" s="1" t="s">
        <v>5629</v>
      </c>
      <c r="J1948" s="1" t="s">
        <v>257</v>
      </c>
      <c r="P1948" s="1" t="s">
        <v>283</v>
      </c>
      <c r="R1948" s="1" t="s">
        <v>5651</v>
      </c>
      <c r="S1948" s="1" t="s">
        <v>5645</v>
      </c>
      <c r="T1948" s="1" t="s">
        <v>260</v>
      </c>
      <c r="U1948" s="1" t="s">
        <v>263</v>
      </c>
      <c r="X1948" s="1" t="s">
        <v>5640</v>
      </c>
      <c r="Y1948" s="1" t="s">
        <v>66</v>
      </c>
      <c r="AA1948" s="1" t="s">
        <v>371</v>
      </c>
      <c r="AB1948" s="1" t="s">
        <v>59</v>
      </c>
      <c r="AD1948" s="1" t="s">
        <v>531</v>
      </c>
      <c r="AE1948" s="1" t="s">
        <v>55</v>
      </c>
      <c r="AG1948" s="1" t="s">
        <v>556</v>
      </c>
      <c r="AH1948" s="1" t="s">
        <v>299</v>
      </c>
      <c r="AI1948" s="1" t="s">
        <v>5633</v>
      </c>
      <c r="AK1948" t="s">
        <v>5634</v>
      </c>
      <c r="AL1948" s="1" t="s">
        <v>256</v>
      </c>
      <c r="AM1948" s="1" t="s">
        <v>256</v>
      </c>
      <c r="AN1948" t="s">
        <v>5642</v>
      </c>
      <c r="AO1948" s="1" t="s">
        <v>5643</v>
      </c>
      <c r="AU1948" s="1" t="s">
        <v>85</v>
      </c>
    </row>
    <row r="1949" spans="1:47">
      <c r="A1949" s="1" t="s">
        <v>5624</v>
      </c>
      <c r="B1949" s="1" t="s">
        <v>5625</v>
      </c>
      <c r="C1949" s="1" t="s">
        <v>236</v>
      </c>
      <c r="D1949" s="1" t="s">
        <v>4001</v>
      </c>
      <c r="E1949" s="1" t="s">
        <v>5626</v>
      </c>
      <c r="F1949" s="1" t="s">
        <v>5627</v>
      </c>
      <c r="G1949" s="1" t="s">
        <v>556</v>
      </c>
      <c r="H1949" s="1" t="s">
        <v>5628</v>
      </c>
      <c r="I1949" s="1" t="s">
        <v>5629</v>
      </c>
      <c r="J1949" s="1" t="s">
        <v>257</v>
      </c>
      <c r="P1949" s="1" t="s">
        <v>283</v>
      </c>
      <c r="R1949" s="1" t="s">
        <v>5652</v>
      </c>
      <c r="S1949" s="1" t="s">
        <v>5645</v>
      </c>
      <c r="T1949" s="1" t="s">
        <v>260</v>
      </c>
      <c r="U1949" s="1" t="s">
        <v>263</v>
      </c>
      <c r="X1949" s="1" t="s">
        <v>5640</v>
      </c>
      <c r="Y1949" s="1" t="s">
        <v>66</v>
      </c>
      <c r="AA1949" s="1" t="s">
        <v>371</v>
      </c>
      <c r="AB1949" s="1" t="s">
        <v>59</v>
      </c>
      <c r="AD1949" s="1" t="s">
        <v>531</v>
      </c>
      <c r="AE1949" s="1" t="s">
        <v>55</v>
      </c>
      <c r="AG1949" s="1" t="s">
        <v>556</v>
      </c>
      <c r="AH1949" s="1" t="s">
        <v>299</v>
      </c>
      <c r="AI1949" s="1" t="s">
        <v>5633</v>
      </c>
      <c r="AK1949" t="s">
        <v>5634</v>
      </c>
      <c r="AL1949" s="1" t="s">
        <v>256</v>
      </c>
      <c r="AM1949" s="1" t="s">
        <v>256</v>
      </c>
      <c r="AN1949" t="s">
        <v>5642</v>
      </c>
      <c r="AO1949" s="1" t="s">
        <v>5643</v>
      </c>
      <c r="AU1949" s="1" t="s">
        <v>85</v>
      </c>
    </row>
    <row r="1950" spans="1:47">
      <c r="A1950" s="1" t="s">
        <v>5624</v>
      </c>
      <c r="B1950" s="1" t="s">
        <v>5625</v>
      </c>
      <c r="C1950" s="1" t="s">
        <v>236</v>
      </c>
      <c r="D1950" s="1" t="s">
        <v>4001</v>
      </c>
      <c r="E1950" s="1" t="s">
        <v>5626</v>
      </c>
      <c r="F1950" s="1" t="s">
        <v>5627</v>
      </c>
      <c r="G1950" s="1" t="s">
        <v>556</v>
      </c>
      <c r="H1950" s="1" t="s">
        <v>5628</v>
      </c>
      <c r="I1950" s="1" t="s">
        <v>5629</v>
      </c>
      <c r="J1950" s="1" t="s">
        <v>257</v>
      </c>
      <c r="P1950" s="1" t="s">
        <v>283</v>
      </c>
      <c r="R1950" s="1" t="s">
        <v>5653</v>
      </c>
      <c r="S1950" s="1" t="s">
        <v>5645</v>
      </c>
      <c r="T1950" s="1" t="s">
        <v>260</v>
      </c>
      <c r="U1950" s="1" t="s">
        <v>263</v>
      </c>
      <c r="X1950" s="1" t="s">
        <v>5640</v>
      </c>
      <c r="Y1950" s="1" t="s">
        <v>66</v>
      </c>
      <c r="AA1950" s="1" t="s">
        <v>371</v>
      </c>
      <c r="AB1950" s="1" t="s">
        <v>59</v>
      </c>
      <c r="AD1950" s="1" t="s">
        <v>531</v>
      </c>
      <c r="AE1950" s="1" t="s">
        <v>55</v>
      </c>
      <c r="AG1950" s="1" t="s">
        <v>556</v>
      </c>
      <c r="AH1950" s="1" t="s">
        <v>299</v>
      </c>
      <c r="AI1950" s="1" t="s">
        <v>5633</v>
      </c>
      <c r="AK1950" t="s">
        <v>5634</v>
      </c>
      <c r="AL1950" s="1" t="s">
        <v>256</v>
      </c>
      <c r="AM1950" s="1" t="s">
        <v>256</v>
      </c>
      <c r="AN1950" t="s">
        <v>5642</v>
      </c>
      <c r="AO1950" s="1" t="s">
        <v>5643</v>
      </c>
      <c r="AU1950" s="1" t="s">
        <v>85</v>
      </c>
    </row>
    <row r="1951" spans="1:47">
      <c r="A1951" s="1" t="s">
        <v>5624</v>
      </c>
      <c r="B1951" s="1" t="s">
        <v>5625</v>
      </c>
      <c r="C1951" s="1" t="s">
        <v>236</v>
      </c>
      <c r="D1951" s="1" t="s">
        <v>4001</v>
      </c>
      <c r="E1951" s="1" t="s">
        <v>5626</v>
      </c>
      <c r="F1951" s="1" t="s">
        <v>5627</v>
      </c>
      <c r="G1951" s="1" t="s">
        <v>556</v>
      </c>
      <c r="H1951" s="1" t="s">
        <v>5628</v>
      </c>
      <c r="I1951" s="1" t="s">
        <v>5629</v>
      </c>
      <c r="J1951" s="1" t="s">
        <v>257</v>
      </c>
      <c r="P1951" s="1" t="s">
        <v>283</v>
      </c>
      <c r="R1951" s="1" t="s">
        <v>5654</v>
      </c>
      <c r="S1951" s="1" t="s">
        <v>5645</v>
      </c>
      <c r="T1951" s="1" t="s">
        <v>260</v>
      </c>
      <c r="U1951" s="1" t="s">
        <v>263</v>
      </c>
      <c r="X1951" s="1" t="s">
        <v>5640</v>
      </c>
      <c r="Y1951" s="1" t="s">
        <v>66</v>
      </c>
      <c r="AA1951" s="1" t="s">
        <v>371</v>
      </c>
      <c r="AB1951" s="1" t="s">
        <v>59</v>
      </c>
      <c r="AD1951" s="1" t="s">
        <v>531</v>
      </c>
      <c r="AE1951" s="1" t="s">
        <v>55</v>
      </c>
      <c r="AG1951" s="1" t="s">
        <v>556</v>
      </c>
      <c r="AH1951" s="1" t="s">
        <v>299</v>
      </c>
      <c r="AI1951" s="1" t="s">
        <v>5633</v>
      </c>
      <c r="AK1951" t="s">
        <v>5634</v>
      </c>
      <c r="AL1951" s="1" t="s">
        <v>256</v>
      </c>
      <c r="AM1951" s="1" t="s">
        <v>256</v>
      </c>
      <c r="AN1951" t="s">
        <v>5642</v>
      </c>
      <c r="AO1951" s="1" t="s">
        <v>5643</v>
      </c>
      <c r="AU1951" s="1" t="s">
        <v>85</v>
      </c>
    </row>
    <row r="1952" spans="1:47">
      <c r="A1952" s="1" t="s">
        <v>5624</v>
      </c>
      <c r="B1952" s="1" t="s">
        <v>5625</v>
      </c>
      <c r="C1952" s="1" t="s">
        <v>236</v>
      </c>
      <c r="D1952" s="1" t="s">
        <v>4001</v>
      </c>
      <c r="E1952" s="1" t="s">
        <v>5626</v>
      </c>
      <c r="F1952" s="1" t="s">
        <v>5627</v>
      </c>
      <c r="G1952" s="1" t="s">
        <v>556</v>
      </c>
      <c r="H1952" s="1" t="s">
        <v>5628</v>
      </c>
      <c r="I1952" s="1" t="s">
        <v>5629</v>
      </c>
      <c r="J1952" s="1" t="s">
        <v>257</v>
      </c>
      <c r="P1952" s="1" t="s">
        <v>283</v>
      </c>
      <c r="R1952" s="1" t="s">
        <v>5655</v>
      </c>
      <c r="S1952" s="1" t="s">
        <v>5645</v>
      </c>
      <c r="T1952" s="1" t="s">
        <v>260</v>
      </c>
      <c r="U1952" s="1" t="s">
        <v>263</v>
      </c>
      <c r="X1952" s="1" t="s">
        <v>5640</v>
      </c>
      <c r="Y1952" s="1" t="s">
        <v>66</v>
      </c>
      <c r="AA1952" s="1" t="s">
        <v>371</v>
      </c>
      <c r="AB1952" s="1" t="s">
        <v>59</v>
      </c>
      <c r="AD1952" s="1" t="s">
        <v>531</v>
      </c>
      <c r="AE1952" s="1" t="s">
        <v>55</v>
      </c>
      <c r="AG1952" s="1" t="s">
        <v>556</v>
      </c>
      <c r="AH1952" s="1" t="s">
        <v>299</v>
      </c>
      <c r="AI1952" s="1" t="s">
        <v>5633</v>
      </c>
      <c r="AK1952" t="s">
        <v>5634</v>
      </c>
      <c r="AL1952" s="1" t="s">
        <v>256</v>
      </c>
      <c r="AM1952" s="1" t="s">
        <v>256</v>
      </c>
      <c r="AN1952" t="s">
        <v>5642</v>
      </c>
      <c r="AO1952" s="1" t="s">
        <v>5643</v>
      </c>
      <c r="AU1952" s="1" t="s">
        <v>85</v>
      </c>
    </row>
    <row r="1953" spans="1:47">
      <c r="A1953" s="1" t="s">
        <v>5624</v>
      </c>
      <c r="B1953" s="1" t="s">
        <v>5625</v>
      </c>
      <c r="C1953" s="1" t="s">
        <v>236</v>
      </c>
      <c r="D1953" s="1" t="s">
        <v>4001</v>
      </c>
      <c r="E1953" s="1" t="s">
        <v>5626</v>
      </c>
      <c r="F1953" s="1" t="s">
        <v>5627</v>
      </c>
      <c r="G1953" s="1" t="s">
        <v>556</v>
      </c>
      <c r="H1953" s="1" t="s">
        <v>5628</v>
      </c>
      <c r="I1953" s="1" t="s">
        <v>5629</v>
      </c>
      <c r="J1953" s="1" t="s">
        <v>257</v>
      </c>
      <c r="P1953" s="1" t="s">
        <v>283</v>
      </c>
      <c r="R1953" s="1" t="s">
        <v>5656</v>
      </c>
      <c r="S1953" s="1" t="s">
        <v>5645</v>
      </c>
      <c r="T1953" s="1" t="s">
        <v>260</v>
      </c>
      <c r="U1953" s="1" t="s">
        <v>263</v>
      </c>
      <c r="X1953" s="1" t="s">
        <v>5640</v>
      </c>
      <c r="Y1953" s="1" t="s">
        <v>66</v>
      </c>
      <c r="AA1953" s="1" t="s">
        <v>371</v>
      </c>
      <c r="AB1953" s="1" t="s">
        <v>59</v>
      </c>
      <c r="AD1953" s="1" t="s">
        <v>531</v>
      </c>
      <c r="AE1953" s="1" t="s">
        <v>55</v>
      </c>
      <c r="AG1953" s="1" t="s">
        <v>556</v>
      </c>
      <c r="AH1953" s="1" t="s">
        <v>299</v>
      </c>
      <c r="AI1953" s="1" t="s">
        <v>5633</v>
      </c>
      <c r="AK1953" t="s">
        <v>5634</v>
      </c>
      <c r="AL1953" s="1" t="s">
        <v>256</v>
      </c>
      <c r="AM1953" s="1" t="s">
        <v>256</v>
      </c>
      <c r="AN1953" t="s">
        <v>5642</v>
      </c>
      <c r="AO1953" s="1" t="s">
        <v>5643</v>
      </c>
      <c r="AU1953" s="1" t="s">
        <v>85</v>
      </c>
    </row>
    <row r="1954" spans="1:47">
      <c r="A1954" s="1" t="s">
        <v>5624</v>
      </c>
      <c r="B1954" s="1" t="s">
        <v>5625</v>
      </c>
      <c r="C1954" s="1" t="s">
        <v>236</v>
      </c>
      <c r="D1954" s="1" t="s">
        <v>4001</v>
      </c>
      <c r="E1954" s="1" t="s">
        <v>5626</v>
      </c>
      <c r="F1954" s="1" t="s">
        <v>5627</v>
      </c>
      <c r="G1954" s="1" t="s">
        <v>556</v>
      </c>
      <c r="H1954" s="1" t="s">
        <v>5628</v>
      </c>
      <c r="I1954" s="1" t="s">
        <v>5629</v>
      </c>
      <c r="J1954" s="1" t="s">
        <v>257</v>
      </c>
      <c r="P1954" s="1" t="s">
        <v>283</v>
      </c>
      <c r="R1954" s="1" t="s">
        <v>5657</v>
      </c>
      <c r="S1954" s="1" t="s">
        <v>5645</v>
      </c>
      <c r="T1954" s="1" t="s">
        <v>260</v>
      </c>
      <c r="U1954" s="1" t="s">
        <v>263</v>
      </c>
      <c r="X1954" s="1" t="s">
        <v>5640</v>
      </c>
      <c r="Y1954" s="1" t="s">
        <v>66</v>
      </c>
      <c r="AA1954" s="1" t="s">
        <v>371</v>
      </c>
      <c r="AB1954" s="1" t="s">
        <v>59</v>
      </c>
      <c r="AD1954" s="1" t="s">
        <v>531</v>
      </c>
      <c r="AE1954" s="1" t="s">
        <v>55</v>
      </c>
      <c r="AG1954" s="1" t="s">
        <v>556</v>
      </c>
      <c r="AH1954" s="1" t="s">
        <v>299</v>
      </c>
      <c r="AI1954" s="1" t="s">
        <v>5633</v>
      </c>
      <c r="AK1954" t="s">
        <v>5634</v>
      </c>
      <c r="AL1954" s="1" t="s">
        <v>256</v>
      </c>
      <c r="AM1954" s="1" t="s">
        <v>256</v>
      </c>
      <c r="AN1954" t="s">
        <v>5642</v>
      </c>
      <c r="AO1954" s="1" t="s">
        <v>5643</v>
      </c>
      <c r="AU1954" s="1" t="s">
        <v>85</v>
      </c>
    </row>
    <row r="1955" spans="1:47">
      <c r="A1955" s="1" t="s">
        <v>5624</v>
      </c>
      <c r="B1955" s="1" t="s">
        <v>5625</v>
      </c>
      <c r="C1955" s="1" t="s">
        <v>236</v>
      </c>
      <c r="D1955" s="1" t="s">
        <v>4001</v>
      </c>
      <c r="E1955" s="1" t="s">
        <v>5626</v>
      </c>
      <c r="F1955" s="1" t="s">
        <v>5627</v>
      </c>
      <c r="G1955" s="1" t="s">
        <v>556</v>
      </c>
      <c r="H1955" s="1" t="s">
        <v>5628</v>
      </c>
      <c r="I1955" s="1" t="s">
        <v>5629</v>
      </c>
      <c r="J1955" s="1" t="s">
        <v>257</v>
      </c>
      <c r="P1955" s="1" t="s">
        <v>283</v>
      </c>
      <c r="R1955" s="1" t="s">
        <v>5658</v>
      </c>
      <c r="S1955" s="1" t="s">
        <v>5645</v>
      </c>
      <c r="T1955" s="1" t="s">
        <v>260</v>
      </c>
      <c r="U1955" s="1" t="s">
        <v>263</v>
      </c>
      <c r="X1955" s="1" t="s">
        <v>5640</v>
      </c>
      <c r="Y1955" s="1" t="s">
        <v>66</v>
      </c>
      <c r="AA1955" s="1" t="s">
        <v>371</v>
      </c>
      <c r="AB1955" s="1" t="s">
        <v>59</v>
      </c>
      <c r="AD1955" s="1" t="s">
        <v>531</v>
      </c>
      <c r="AE1955" s="1" t="s">
        <v>55</v>
      </c>
      <c r="AG1955" s="1" t="s">
        <v>556</v>
      </c>
      <c r="AH1955" s="1" t="s">
        <v>299</v>
      </c>
      <c r="AI1955" s="1" t="s">
        <v>5633</v>
      </c>
      <c r="AK1955" t="s">
        <v>5634</v>
      </c>
      <c r="AL1955" s="1" t="s">
        <v>256</v>
      </c>
      <c r="AM1955" s="1" t="s">
        <v>256</v>
      </c>
      <c r="AN1955" t="s">
        <v>5642</v>
      </c>
      <c r="AO1955" s="1" t="s">
        <v>5643</v>
      </c>
      <c r="AU1955" s="1" t="s">
        <v>85</v>
      </c>
    </row>
    <row r="1956" spans="1:47">
      <c r="A1956" s="1" t="s">
        <v>5624</v>
      </c>
      <c r="B1956" s="1" t="s">
        <v>5625</v>
      </c>
      <c r="C1956" s="1" t="s">
        <v>236</v>
      </c>
      <c r="D1956" s="1" t="s">
        <v>4001</v>
      </c>
      <c r="E1956" s="1" t="s">
        <v>5626</v>
      </c>
      <c r="F1956" s="1" t="s">
        <v>5627</v>
      </c>
      <c r="G1956" s="1" t="s">
        <v>556</v>
      </c>
      <c r="H1956" s="1" t="s">
        <v>5628</v>
      </c>
      <c r="I1956" s="1" t="s">
        <v>5629</v>
      </c>
      <c r="J1956" s="1" t="s">
        <v>257</v>
      </c>
      <c r="P1956" s="1" t="s">
        <v>283</v>
      </c>
      <c r="R1956" s="1" t="s">
        <v>5659</v>
      </c>
      <c r="S1956" s="1" t="s">
        <v>5645</v>
      </c>
      <c r="T1956" s="1" t="s">
        <v>260</v>
      </c>
      <c r="U1956" s="1" t="s">
        <v>263</v>
      </c>
      <c r="X1956" s="1" t="s">
        <v>5640</v>
      </c>
      <c r="Y1956" s="1" t="s">
        <v>66</v>
      </c>
      <c r="AA1956" s="1" t="s">
        <v>371</v>
      </c>
      <c r="AB1956" s="1" t="s">
        <v>59</v>
      </c>
      <c r="AD1956" s="1" t="s">
        <v>531</v>
      </c>
      <c r="AE1956" s="1" t="s">
        <v>55</v>
      </c>
      <c r="AG1956" s="1" t="s">
        <v>556</v>
      </c>
      <c r="AH1956" s="1" t="s">
        <v>299</v>
      </c>
      <c r="AI1956" s="1" t="s">
        <v>5633</v>
      </c>
      <c r="AK1956" t="s">
        <v>5634</v>
      </c>
      <c r="AL1956" s="1" t="s">
        <v>256</v>
      </c>
      <c r="AM1956" s="1" t="s">
        <v>256</v>
      </c>
      <c r="AN1956" t="s">
        <v>5642</v>
      </c>
      <c r="AO1956" s="1" t="s">
        <v>5643</v>
      </c>
      <c r="AU1956" s="1" t="s">
        <v>85</v>
      </c>
    </row>
    <row r="1957" spans="1:47">
      <c r="A1957" s="1" t="s">
        <v>5624</v>
      </c>
      <c r="B1957" s="1" t="s">
        <v>5625</v>
      </c>
      <c r="C1957" s="1" t="s">
        <v>236</v>
      </c>
      <c r="D1957" s="1" t="s">
        <v>4001</v>
      </c>
      <c r="E1957" s="1" t="s">
        <v>5626</v>
      </c>
      <c r="F1957" s="1" t="s">
        <v>5627</v>
      </c>
      <c r="G1957" s="1" t="s">
        <v>556</v>
      </c>
      <c r="H1957" s="1" t="s">
        <v>5628</v>
      </c>
      <c r="I1957" s="1" t="s">
        <v>5629</v>
      </c>
      <c r="J1957" s="1" t="s">
        <v>257</v>
      </c>
      <c r="P1957" s="1" t="s">
        <v>283</v>
      </c>
      <c r="R1957" s="1" t="s">
        <v>5660</v>
      </c>
      <c r="S1957" s="1" t="s">
        <v>5645</v>
      </c>
      <c r="T1957" s="1" t="s">
        <v>260</v>
      </c>
      <c r="U1957" s="1" t="s">
        <v>263</v>
      </c>
      <c r="X1957" s="1" t="s">
        <v>5640</v>
      </c>
      <c r="Y1957" s="1" t="s">
        <v>66</v>
      </c>
      <c r="AA1957" s="1" t="s">
        <v>371</v>
      </c>
      <c r="AB1957" s="1" t="s">
        <v>59</v>
      </c>
      <c r="AD1957" s="1" t="s">
        <v>531</v>
      </c>
      <c r="AE1957" s="1" t="s">
        <v>55</v>
      </c>
      <c r="AG1957" s="1" t="s">
        <v>556</v>
      </c>
      <c r="AH1957" s="1" t="s">
        <v>299</v>
      </c>
      <c r="AI1957" s="1" t="s">
        <v>5633</v>
      </c>
      <c r="AK1957" t="s">
        <v>5634</v>
      </c>
      <c r="AL1957" s="1" t="s">
        <v>256</v>
      </c>
      <c r="AM1957" s="1" t="s">
        <v>256</v>
      </c>
      <c r="AN1957" t="s">
        <v>5642</v>
      </c>
      <c r="AO1957" s="1" t="s">
        <v>5643</v>
      </c>
      <c r="AU1957" s="1" t="s">
        <v>85</v>
      </c>
    </row>
    <row r="1958" spans="1:47">
      <c r="A1958" s="1" t="s">
        <v>5624</v>
      </c>
      <c r="B1958" s="1" t="s">
        <v>5625</v>
      </c>
      <c r="C1958" s="1" t="s">
        <v>236</v>
      </c>
      <c r="D1958" s="1" t="s">
        <v>4001</v>
      </c>
      <c r="E1958" s="1" t="s">
        <v>5626</v>
      </c>
      <c r="F1958" s="1" t="s">
        <v>5627</v>
      </c>
      <c r="G1958" s="1" t="s">
        <v>556</v>
      </c>
      <c r="H1958" s="1" t="s">
        <v>5628</v>
      </c>
      <c r="I1958" s="1" t="s">
        <v>5629</v>
      </c>
      <c r="J1958" s="1" t="s">
        <v>257</v>
      </c>
      <c r="P1958" s="1" t="s">
        <v>283</v>
      </c>
      <c r="R1958" s="1" t="s">
        <v>5661</v>
      </c>
      <c r="S1958" s="1" t="s">
        <v>5645</v>
      </c>
      <c r="T1958" s="1" t="s">
        <v>260</v>
      </c>
      <c r="U1958" s="1" t="s">
        <v>263</v>
      </c>
      <c r="X1958" s="1" t="s">
        <v>5640</v>
      </c>
      <c r="Y1958" s="1" t="s">
        <v>66</v>
      </c>
      <c r="AA1958" s="1" t="s">
        <v>371</v>
      </c>
      <c r="AB1958" s="1" t="s">
        <v>59</v>
      </c>
      <c r="AD1958" s="1" t="s">
        <v>531</v>
      </c>
      <c r="AE1958" s="1" t="s">
        <v>55</v>
      </c>
      <c r="AG1958" s="1" t="s">
        <v>556</v>
      </c>
      <c r="AH1958" s="1" t="s">
        <v>299</v>
      </c>
      <c r="AI1958" s="1" t="s">
        <v>5633</v>
      </c>
      <c r="AK1958" t="s">
        <v>5634</v>
      </c>
      <c r="AL1958" s="1" t="s">
        <v>256</v>
      </c>
      <c r="AM1958" s="1" t="s">
        <v>256</v>
      </c>
      <c r="AN1958" t="s">
        <v>5642</v>
      </c>
      <c r="AO1958" s="1" t="s">
        <v>5643</v>
      </c>
      <c r="AU1958" s="1" t="s">
        <v>85</v>
      </c>
    </row>
    <row r="1959" spans="1:47">
      <c r="A1959" s="1" t="s">
        <v>5624</v>
      </c>
      <c r="B1959" s="1" t="s">
        <v>5625</v>
      </c>
      <c r="C1959" s="1" t="s">
        <v>236</v>
      </c>
      <c r="D1959" s="1" t="s">
        <v>4001</v>
      </c>
      <c r="E1959" s="1" t="s">
        <v>5626</v>
      </c>
      <c r="F1959" s="1" t="s">
        <v>5627</v>
      </c>
      <c r="G1959" s="1" t="s">
        <v>556</v>
      </c>
      <c r="H1959" s="1" t="s">
        <v>5628</v>
      </c>
      <c r="I1959" s="1" t="s">
        <v>5629</v>
      </c>
      <c r="J1959" s="1" t="s">
        <v>257</v>
      </c>
      <c r="P1959" s="1" t="s">
        <v>283</v>
      </c>
      <c r="R1959" s="1" t="s">
        <v>5662</v>
      </c>
      <c r="S1959" s="1" t="s">
        <v>5645</v>
      </c>
      <c r="T1959" s="1" t="s">
        <v>260</v>
      </c>
      <c r="U1959" s="1" t="s">
        <v>263</v>
      </c>
      <c r="X1959" s="1" t="s">
        <v>5640</v>
      </c>
      <c r="Y1959" s="1" t="s">
        <v>66</v>
      </c>
      <c r="AA1959" s="1" t="s">
        <v>371</v>
      </c>
      <c r="AB1959" s="1" t="s">
        <v>59</v>
      </c>
      <c r="AD1959" s="1" t="s">
        <v>531</v>
      </c>
      <c r="AE1959" s="1" t="s">
        <v>55</v>
      </c>
      <c r="AG1959" s="1" t="s">
        <v>556</v>
      </c>
      <c r="AH1959" s="1" t="s">
        <v>299</v>
      </c>
      <c r="AI1959" s="1" t="s">
        <v>5633</v>
      </c>
      <c r="AK1959" t="s">
        <v>5634</v>
      </c>
      <c r="AL1959" s="1" t="s">
        <v>256</v>
      </c>
      <c r="AM1959" s="1" t="s">
        <v>256</v>
      </c>
      <c r="AN1959" t="s">
        <v>5642</v>
      </c>
      <c r="AO1959" s="1" t="s">
        <v>5643</v>
      </c>
      <c r="AU1959" s="1" t="s">
        <v>85</v>
      </c>
    </row>
    <row r="1960" spans="1:47">
      <c r="A1960" s="1" t="s">
        <v>5663</v>
      </c>
      <c r="B1960" s="1" t="s">
        <v>5664</v>
      </c>
      <c r="C1960" s="1" t="s">
        <v>253</v>
      </c>
      <c r="D1960" s="1" t="s">
        <v>4001</v>
      </c>
      <c r="E1960" s="1" t="s">
        <v>290</v>
      </c>
      <c r="F1960" s="1" t="s">
        <v>5665</v>
      </c>
      <c r="G1960" s="1" t="s">
        <v>401</v>
      </c>
      <c r="H1960" s="1" t="s">
        <v>2609</v>
      </c>
      <c r="I1960" s="1" t="s">
        <v>5666</v>
      </c>
      <c r="J1960" s="1" t="s">
        <v>257</v>
      </c>
      <c r="N1960" s="1" t="s">
        <v>5667</v>
      </c>
      <c r="P1960" s="1" t="s">
        <v>283</v>
      </c>
      <c r="R1960" s="1" t="s">
        <v>5668</v>
      </c>
      <c r="S1960" s="1" t="s">
        <v>5664</v>
      </c>
      <c r="T1960" s="1" t="s">
        <v>260</v>
      </c>
      <c r="U1960" s="1" t="s">
        <v>263</v>
      </c>
      <c r="AD1960" s="1" t="s">
        <v>407</v>
      </c>
      <c r="AE1960" s="1" t="s">
        <v>55</v>
      </c>
      <c r="AG1960" s="1" t="s">
        <v>401</v>
      </c>
      <c r="AH1960" s="1" t="s">
        <v>299</v>
      </c>
      <c r="AI1960" s="1" t="s">
        <v>5669</v>
      </c>
      <c r="AK1960" t="s">
        <v>1299</v>
      </c>
      <c r="AL1960" s="1" t="s">
        <v>254</v>
      </c>
      <c r="AM1960" s="1" t="s">
        <v>254</v>
      </c>
      <c r="AN1960" t="s">
        <v>5670</v>
      </c>
      <c r="AO1960" s="1" t="s">
        <v>5671</v>
      </c>
      <c r="AU1960" s="1" t="s">
        <v>81</v>
      </c>
    </row>
    <row r="1961" spans="1:47">
      <c r="A1961" s="1" t="s">
        <v>5663</v>
      </c>
      <c r="B1961" s="1" t="s">
        <v>5664</v>
      </c>
      <c r="C1961" s="1" t="s">
        <v>253</v>
      </c>
      <c r="D1961" s="1" t="s">
        <v>4001</v>
      </c>
      <c r="E1961" s="1" t="s">
        <v>290</v>
      </c>
      <c r="F1961" s="1" t="s">
        <v>5665</v>
      </c>
      <c r="G1961" s="1" t="s">
        <v>401</v>
      </c>
      <c r="H1961" s="1" t="s">
        <v>2609</v>
      </c>
      <c r="I1961" s="1" t="s">
        <v>5666</v>
      </c>
      <c r="J1961" s="1" t="s">
        <v>257</v>
      </c>
      <c r="N1961" s="1" t="s">
        <v>5667</v>
      </c>
      <c r="P1961" s="1" t="s">
        <v>283</v>
      </c>
      <c r="R1961" s="1" t="s">
        <v>5672</v>
      </c>
      <c r="S1961" s="1" t="s">
        <v>5664</v>
      </c>
      <c r="T1961" s="1" t="s">
        <v>260</v>
      </c>
      <c r="U1961" s="1" t="s">
        <v>263</v>
      </c>
      <c r="AD1961" s="1" t="s">
        <v>407</v>
      </c>
      <c r="AE1961" s="1" t="s">
        <v>55</v>
      </c>
      <c r="AG1961" s="1" t="s">
        <v>401</v>
      </c>
      <c r="AH1961" s="1" t="s">
        <v>299</v>
      </c>
      <c r="AI1961" s="1" t="s">
        <v>5669</v>
      </c>
      <c r="AK1961" t="s">
        <v>1299</v>
      </c>
      <c r="AL1961" s="1" t="s">
        <v>254</v>
      </c>
      <c r="AM1961" s="1" t="s">
        <v>254</v>
      </c>
      <c r="AN1961" t="s">
        <v>5670</v>
      </c>
      <c r="AO1961" s="1" t="s">
        <v>5671</v>
      </c>
      <c r="AU1961" s="1" t="s">
        <v>81</v>
      </c>
    </row>
    <row r="1962" spans="1:47">
      <c r="A1962" s="1" t="s">
        <v>5663</v>
      </c>
      <c r="B1962" s="1" t="s">
        <v>5664</v>
      </c>
      <c r="C1962" s="1" t="s">
        <v>253</v>
      </c>
      <c r="D1962" s="1" t="s">
        <v>4001</v>
      </c>
      <c r="E1962" s="1" t="s">
        <v>290</v>
      </c>
      <c r="F1962" s="1" t="s">
        <v>5665</v>
      </c>
      <c r="G1962" s="1" t="s">
        <v>401</v>
      </c>
      <c r="H1962" s="1" t="s">
        <v>2609</v>
      </c>
      <c r="I1962" s="1" t="s">
        <v>5666</v>
      </c>
      <c r="J1962" s="1" t="s">
        <v>257</v>
      </c>
      <c r="N1962" s="1" t="s">
        <v>5667</v>
      </c>
      <c r="P1962" s="1" t="s">
        <v>283</v>
      </c>
      <c r="R1962" s="1" t="s">
        <v>5673</v>
      </c>
      <c r="S1962" s="1" t="s">
        <v>5674</v>
      </c>
      <c r="T1962" s="1" t="s">
        <v>260</v>
      </c>
      <c r="U1962" s="1" t="s">
        <v>263</v>
      </c>
      <c r="W1962" s="1" t="s">
        <v>5675</v>
      </c>
      <c r="AA1962" s="1" t="s">
        <v>727</v>
      </c>
      <c r="AB1962" s="1" t="s">
        <v>60</v>
      </c>
      <c r="AG1962" s="1" t="s">
        <v>401</v>
      </c>
      <c r="AH1962" s="1" t="s">
        <v>299</v>
      </c>
      <c r="AI1962" s="1" t="s">
        <v>5669</v>
      </c>
      <c r="AK1962" t="s">
        <v>1299</v>
      </c>
      <c r="AL1962" s="1" t="s">
        <v>255</v>
      </c>
      <c r="AM1962" s="1" t="s">
        <v>255</v>
      </c>
      <c r="AN1962" t="s">
        <v>5676</v>
      </c>
      <c r="AO1962" s="1" t="s">
        <v>5677</v>
      </c>
      <c r="AU1962" s="1" t="s">
        <v>78</v>
      </c>
    </row>
    <row r="1963" spans="1:47">
      <c r="A1963" s="1" t="s">
        <v>5678</v>
      </c>
      <c r="B1963" s="1" t="s">
        <v>5679</v>
      </c>
      <c r="C1963" s="1" t="s">
        <v>253</v>
      </c>
      <c r="D1963" s="1" t="s">
        <v>5680</v>
      </c>
      <c r="E1963" s="1" t="s">
        <v>498</v>
      </c>
      <c r="F1963" s="1" t="s">
        <v>5681</v>
      </c>
      <c r="G1963" s="1" t="s">
        <v>672</v>
      </c>
      <c r="H1963" s="1" t="s">
        <v>5682</v>
      </c>
      <c r="I1963" s="1" t="s">
        <v>5683</v>
      </c>
      <c r="J1963" s="1" t="s">
        <v>257</v>
      </c>
      <c r="P1963" s="1" t="s">
        <v>283</v>
      </c>
      <c r="R1963" s="1" t="s">
        <v>5684</v>
      </c>
      <c r="S1963" s="1" t="s">
        <v>5679</v>
      </c>
      <c r="T1963" s="1" t="s">
        <v>260</v>
      </c>
      <c r="U1963" s="1" t="s">
        <v>263</v>
      </c>
      <c r="X1963" s="1" t="s">
        <v>299</v>
      </c>
      <c r="Y1963" s="1" t="s">
        <v>64</v>
      </c>
      <c r="Z1963" s="1" t="s">
        <v>5685</v>
      </c>
      <c r="AA1963" s="1" t="s">
        <v>794</v>
      </c>
      <c r="AB1963" s="1" t="s">
        <v>59</v>
      </c>
      <c r="AH1963" s="1" t="s">
        <v>299</v>
      </c>
      <c r="AI1963" s="1" t="s">
        <v>5686</v>
      </c>
      <c r="AK1963" t="s">
        <v>1898</v>
      </c>
      <c r="AL1963" s="1" t="s">
        <v>256</v>
      </c>
      <c r="AM1963" s="1" t="s">
        <v>256</v>
      </c>
      <c r="AN1963" t="s">
        <v>5687</v>
      </c>
      <c r="AO1963" s="1" t="s">
        <v>5688</v>
      </c>
      <c r="AU1963" s="1" t="s">
        <v>77</v>
      </c>
    </row>
    <row r="1964" spans="1:47">
      <c r="A1964" s="1" t="s">
        <v>5678</v>
      </c>
      <c r="B1964" s="1" t="s">
        <v>5679</v>
      </c>
      <c r="C1964" s="1" t="s">
        <v>253</v>
      </c>
      <c r="D1964" s="1" t="s">
        <v>5680</v>
      </c>
      <c r="E1964" s="1" t="s">
        <v>498</v>
      </c>
      <c r="F1964" s="1" t="s">
        <v>5681</v>
      </c>
      <c r="G1964" s="1" t="s">
        <v>672</v>
      </c>
      <c r="H1964" s="1" t="s">
        <v>5682</v>
      </c>
      <c r="I1964" s="1" t="s">
        <v>5683</v>
      </c>
      <c r="J1964" s="1" t="s">
        <v>257</v>
      </c>
      <c r="P1964" s="1" t="s">
        <v>283</v>
      </c>
      <c r="R1964" s="1" t="s">
        <v>5689</v>
      </c>
      <c r="S1964" s="1" t="s">
        <v>5679</v>
      </c>
      <c r="T1964" s="1" t="s">
        <v>260</v>
      </c>
      <c r="U1964" s="1" t="s">
        <v>263</v>
      </c>
      <c r="AA1964" s="1" t="s">
        <v>794</v>
      </c>
      <c r="AB1964" s="1" t="s">
        <v>59</v>
      </c>
      <c r="AH1964" s="1" t="s">
        <v>299</v>
      </c>
      <c r="AI1964" s="1" t="s">
        <v>5690</v>
      </c>
      <c r="AK1964" t="s">
        <v>5691</v>
      </c>
      <c r="AL1964" s="1" t="s">
        <v>247</v>
      </c>
      <c r="AM1964" s="1" t="s">
        <v>247</v>
      </c>
      <c r="AN1964" t="s">
        <v>2402</v>
      </c>
      <c r="AO1964" s="1" t="s">
        <v>2403</v>
      </c>
      <c r="AU1964" s="1" t="s">
        <v>77</v>
      </c>
    </row>
    <row r="1965" spans="1:47">
      <c r="A1965" s="1" t="s">
        <v>5678</v>
      </c>
      <c r="B1965" s="1" t="s">
        <v>5679</v>
      </c>
      <c r="C1965" s="1" t="s">
        <v>253</v>
      </c>
      <c r="D1965" s="1" t="s">
        <v>5680</v>
      </c>
      <c r="E1965" s="1" t="s">
        <v>498</v>
      </c>
      <c r="F1965" s="1" t="s">
        <v>5681</v>
      </c>
      <c r="G1965" s="1" t="s">
        <v>672</v>
      </c>
      <c r="H1965" s="1" t="s">
        <v>5682</v>
      </c>
      <c r="I1965" s="1" t="s">
        <v>5683</v>
      </c>
      <c r="J1965" s="1" t="s">
        <v>257</v>
      </c>
      <c r="P1965" s="1" t="s">
        <v>283</v>
      </c>
      <c r="R1965" s="1" t="s">
        <v>5692</v>
      </c>
      <c r="S1965" s="1" t="s">
        <v>5679</v>
      </c>
      <c r="T1965" s="1" t="s">
        <v>260</v>
      </c>
      <c r="U1965" s="1" t="s">
        <v>263</v>
      </c>
      <c r="AA1965" s="1" t="s">
        <v>794</v>
      </c>
      <c r="AB1965" s="1" t="s">
        <v>59</v>
      </c>
      <c r="AH1965" s="1" t="s">
        <v>299</v>
      </c>
      <c r="AI1965" s="1" t="s">
        <v>5690</v>
      </c>
      <c r="AK1965" t="s">
        <v>5691</v>
      </c>
      <c r="AL1965" s="1" t="s">
        <v>247</v>
      </c>
      <c r="AM1965" s="1" t="s">
        <v>247</v>
      </c>
      <c r="AN1965" t="s">
        <v>2402</v>
      </c>
      <c r="AO1965" s="1" t="s">
        <v>2403</v>
      </c>
      <c r="AU1965" s="1" t="s">
        <v>77</v>
      </c>
    </row>
    <row r="1966" spans="1:47">
      <c r="A1966" s="1" t="s">
        <v>5678</v>
      </c>
      <c r="B1966" s="1" t="s">
        <v>5679</v>
      </c>
      <c r="C1966" s="1" t="s">
        <v>253</v>
      </c>
      <c r="D1966" s="1" t="s">
        <v>5680</v>
      </c>
      <c r="E1966" s="1" t="s">
        <v>498</v>
      </c>
      <c r="F1966" s="1" t="s">
        <v>5681</v>
      </c>
      <c r="G1966" s="1" t="s">
        <v>672</v>
      </c>
      <c r="H1966" s="1" t="s">
        <v>5682</v>
      </c>
      <c r="I1966" s="1" t="s">
        <v>5683</v>
      </c>
      <c r="J1966" s="1" t="s">
        <v>257</v>
      </c>
      <c r="P1966" s="1" t="s">
        <v>283</v>
      </c>
      <c r="R1966" s="1" t="s">
        <v>5693</v>
      </c>
      <c r="S1966" s="1" t="s">
        <v>5679</v>
      </c>
      <c r="T1966" s="1" t="s">
        <v>260</v>
      </c>
      <c r="U1966" s="1" t="s">
        <v>263</v>
      </c>
      <c r="AA1966" s="1" t="s">
        <v>794</v>
      </c>
      <c r="AB1966" s="1" t="s">
        <v>59</v>
      </c>
      <c r="AH1966" s="1" t="s">
        <v>299</v>
      </c>
      <c r="AI1966" s="1" t="s">
        <v>5690</v>
      </c>
      <c r="AK1966" t="s">
        <v>5691</v>
      </c>
      <c r="AL1966" s="1" t="s">
        <v>247</v>
      </c>
      <c r="AM1966" s="1" t="s">
        <v>247</v>
      </c>
      <c r="AN1966" t="s">
        <v>2402</v>
      </c>
      <c r="AO1966" s="1" t="s">
        <v>2403</v>
      </c>
      <c r="AU1966" s="1" t="s">
        <v>77</v>
      </c>
    </row>
    <row r="1967" spans="1:47">
      <c r="A1967" s="1" t="s">
        <v>5678</v>
      </c>
      <c r="B1967" s="1" t="s">
        <v>5679</v>
      </c>
      <c r="C1967" s="1" t="s">
        <v>253</v>
      </c>
      <c r="D1967" s="1" t="s">
        <v>5680</v>
      </c>
      <c r="E1967" s="1" t="s">
        <v>498</v>
      </c>
      <c r="F1967" s="1" t="s">
        <v>5681</v>
      </c>
      <c r="G1967" s="1" t="s">
        <v>672</v>
      </c>
      <c r="H1967" s="1" t="s">
        <v>5682</v>
      </c>
      <c r="I1967" s="1" t="s">
        <v>5683</v>
      </c>
      <c r="J1967" s="1" t="s">
        <v>257</v>
      </c>
      <c r="P1967" s="1" t="s">
        <v>283</v>
      </c>
      <c r="R1967" s="1" t="s">
        <v>5694</v>
      </c>
      <c r="S1967" s="1" t="s">
        <v>5679</v>
      </c>
      <c r="T1967" s="1" t="s">
        <v>260</v>
      </c>
      <c r="U1967" s="1" t="s">
        <v>263</v>
      </c>
      <c r="AA1967" s="1" t="s">
        <v>794</v>
      </c>
      <c r="AB1967" s="1" t="s">
        <v>59</v>
      </c>
      <c r="AH1967" s="1" t="s">
        <v>299</v>
      </c>
      <c r="AI1967" s="1" t="s">
        <v>5690</v>
      </c>
      <c r="AK1967" t="s">
        <v>5691</v>
      </c>
      <c r="AL1967" s="1" t="s">
        <v>247</v>
      </c>
      <c r="AM1967" s="1" t="s">
        <v>247</v>
      </c>
      <c r="AN1967" t="s">
        <v>2402</v>
      </c>
      <c r="AO1967" s="1" t="s">
        <v>2403</v>
      </c>
      <c r="AU1967" s="1" t="s">
        <v>77</v>
      </c>
    </row>
    <row r="1968" spans="1:47">
      <c r="A1968" s="1" t="s">
        <v>5678</v>
      </c>
      <c r="B1968" s="1" t="s">
        <v>5679</v>
      </c>
      <c r="C1968" s="1" t="s">
        <v>253</v>
      </c>
      <c r="D1968" s="1" t="s">
        <v>5680</v>
      </c>
      <c r="E1968" s="1" t="s">
        <v>498</v>
      </c>
      <c r="F1968" s="1" t="s">
        <v>5681</v>
      </c>
      <c r="G1968" s="1" t="s">
        <v>672</v>
      </c>
      <c r="H1968" s="1" t="s">
        <v>5682</v>
      </c>
      <c r="I1968" s="1" t="s">
        <v>5683</v>
      </c>
      <c r="J1968" s="1" t="s">
        <v>257</v>
      </c>
      <c r="P1968" s="1" t="s">
        <v>283</v>
      </c>
      <c r="R1968" s="1" t="s">
        <v>5695</v>
      </c>
      <c r="S1968" s="1" t="s">
        <v>5679</v>
      </c>
      <c r="T1968" s="1" t="s">
        <v>260</v>
      </c>
      <c r="U1968" s="1" t="s">
        <v>263</v>
      </c>
      <c r="AA1968" s="1" t="s">
        <v>794</v>
      </c>
      <c r="AB1968" s="1" t="s">
        <v>59</v>
      </c>
      <c r="AH1968" s="1" t="s">
        <v>299</v>
      </c>
      <c r="AI1968" s="1" t="s">
        <v>5690</v>
      </c>
      <c r="AK1968" t="s">
        <v>5691</v>
      </c>
      <c r="AL1968" s="1" t="s">
        <v>247</v>
      </c>
      <c r="AM1968" s="1" t="s">
        <v>247</v>
      </c>
      <c r="AN1968" t="s">
        <v>2402</v>
      </c>
      <c r="AO1968" s="1" t="s">
        <v>2403</v>
      </c>
      <c r="AU1968" s="1" t="s">
        <v>77</v>
      </c>
    </row>
    <row r="1969" spans="1:47">
      <c r="A1969" s="1" t="s">
        <v>5678</v>
      </c>
      <c r="B1969" s="1" t="s">
        <v>5679</v>
      </c>
      <c r="C1969" s="1" t="s">
        <v>253</v>
      </c>
      <c r="D1969" s="1" t="s">
        <v>5680</v>
      </c>
      <c r="E1969" s="1" t="s">
        <v>498</v>
      </c>
      <c r="F1969" s="1" t="s">
        <v>5681</v>
      </c>
      <c r="G1969" s="1" t="s">
        <v>672</v>
      </c>
      <c r="H1969" s="1" t="s">
        <v>5682</v>
      </c>
      <c r="I1969" s="1" t="s">
        <v>5683</v>
      </c>
      <c r="J1969" s="1" t="s">
        <v>257</v>
      </c>
      <c r="P1969" s="1" t="s">
        <v>283</v>
      </c>
      <c r="R1969" s="1" t="s">
        <v>5696</v>
      </c>
      <c r="S1969" s="1" t="s">
        <v>5679</v>
      </c>
      <c r="T1969" s="1" t="s">
        <v>260</v>
      </c>
      <c r="U1969" s="1" t="s">
        <v>263</v>
      </c>
      <c r="AA1969" s="1" t="s">
        <v>794</v>
      </c>
      <c r="AB1969" s="1" t="s">
        <v>59</v>
      </c>
      <c r="AH1969" s="1" t="s">
        <v>299</v>
      </c>
      <c r="AI1969" s="1" t="s">
        <v>5690</v>
      </c>
      <c r="AK1969" t="s">
        <v>5691</v>
      </c>
      <c r="AL1969" s="1" t="s">
        <v>247</v>
      </c>
      <c r="AM1969" s="1" t="s">
        <v>247</v>
      </c>
      <c r="AN1969" t="s">
        <v>2402</v>
      </c>
      <c r="AO1969" s="1" t="s">
        <v>2403</v>
      </c>
      <c r="AU1969" s="1" t="s">
        <v>77</v>
      </c>
    </row>
    <row r="1970" spans="1:47">
      <c r="A1970" s="1" t="s">
        <v>5678</v>
      </c>
      <c r="B1970" s="1" t="s">
        <v>5679</v>
      </c>
      <c r="C1970" s="1" t="s">
        <v>253</v>
      </c>
      <c r="D1970" s="1" t="s">
        <v>5680</v>
      </c>
      <c r="E1970" s="1" t="s">
        <v>498</v>
      </c>
      <c r="F1970" s="1" t="s">
        <v>5681</v>
      </c>
      <c r="G1970" s="1" t="s">
        <v>672</v>
      </c>
      <c r="H1970" s="1" t="s">
        <v>5682</v>
      </c>
      <c r="I1970" s="1" t="s">
        <v>5683</v>
      </c>
      <c r="J1970" s="1" t="s">
        <v>257</v>
      </c>
      <c r="P1970" s="1" t="s">
        <v>283</v>
      </c>
      <c r="R1970" s="1" t="s">
        <v>5697</v>
      </c>
      <c r="S1970" s="1" t="s">
        <v>5679</v>
      </c>
      <c r="T1970" s="1" t="s">
        <v>260</v>
      </c>
      <c r="U1970" s="1" t="s">
        <v>263</v>
      </c>
      <c r="AA1970" s="1" t="s">
        <v>794</v>
      </c>
      <c r="AB1970" s="1" t="s">
        <v>59</v>
      </c>
      <c r="AH1970" s="1" t="s">
        <v>299</v>
      </c>
      <c r="AI1970" s="1" t="s">
        <v>5690</v>
      </c>
      <c r="AK1970" t="s">
        <v>5691</v>
      </c>
      <c r="AL1970" s="1" t="s">
        <v>247</v>
      </c>
      <c r="AM1970" s="1" t="s">
        <v>247</v>
      </c>
      <c r="AN1970" t="s">
        <v>2402</v>
      </c>
      <c r="AO1970" s="1" t="s">
        <v>2403</v>
      </c>
      <c r="AU1970" s="1" t="s">
        <v>77</v>
      </c>
    </row>
    <row r="1971" spans="1:47">
      <c r="A1971" s="1" t="s">
        <v>5678</v>
      </c>
      <c r="B1971" s="1" t="s">
        <v>5679</v>
      </c>
      <c r="C1971" s="1" t="s">
        <v>253</v>
      </c>
      <c r="D1971" s="1" t="s">
        <v>5680</v>
      </c>
      <c r="E1971" s="1" t="s">
        <v>498</v>
      </c>
      <c r="F1971" s="1" t="s">
        <v>5681</v>
      </c>
      <c r="G1971" s="1" t="s">
        <v>672</v>
      </c>
      <c r="H1971" s="1" t="s">
        <v>5682</v>
      </c>
      <c r="I1971" s="1" t="s">
        <v>5683</v>
      </c>
      <c r="J1971" s="1" t="s">
        <v>257</v>
      </c>
      <c r="P1971" s="1" t="s">
        <v>283</v>
      </c>
      <c r="R1971" s="1" t="s">
        <v>5698</v>
      </c>
      <c r="S1971" s="1" t="s">
        <v>5679</v>
      </c>
      <c r="T1971" s="1" t="s">
        <v>260</v>
      </c>
      <c r="U1971" s="1" t="s">
        <v>263</v>
      </c>
      <c r="AA1971" s="1" t="s">
        <v>794</v>
      </c>
      <c r="AB1971" s="1" t="s">
        <v>59</v>
      </c>
      <c r="AH1971" s="1" t="s">
        <v>299</v>
      </c>
      <c r="AI1971" s="1" t="s">
        <v>5690</v>
      </c>
      <c r="AK1971" t="s">
        <v>5691</v>
      </c>
      <c r="AL1971" s="1" t="s">
        <v>247</v>
      </c>
      <c r="AM1971" s="1" t="s">
        <v>247</v>
      </c>
      <c r="AN1971" t="s">
        <v>2402</v>
      </c>
      <c r="AO1971" s="1" t="s">
        <v>2403</v>
      </c>
      <c r="AU1971" s="1" t="s">
        <v>77</v>
      </c>
    </row>
    <row r="1972" spans="1:47">
      <c r="A1972" s="1" t="s">
        <v>5699</v>
      </c>
      <c r="B1972" s="1" t="s">
        <v>5700</v>
      </c>
      <c r="C1972" s="1" t="s">
        <v>254</v>
      </c>
      <c r="D1972" s="1" t="s">
        <v>5701</v>
      </c>
      <c r="E1972" s="1" t="s">
        <v>5702</v>
      </c>
      <c r="F1972" s="1" t="s">
        <v>5703</v>
      </c>
      <c r="G1972" s="1" t="s">
        <v>5704</v>
      </c>
      <c r="P1972" s="1" t="s">
        <v>283</v>
      </c>
    </row>
    <row r="1973" spans="1:47">
      <c r="A1973" s="1" t="s">
        <v>5705</v>
      </c>
      <c r="B1973" s="1" t="s">
        <v>5706</v>
      </c>
      <c r="C1973" s="1" t="s">
        <v>255</v>
      </c>
      <c r="D1973" s="1" t="s">
        <v>5707</v>
      </c>
      <c r="G1973" s="1" t="s">
        <v>60</v>
      </c>
      <c r="K1973" s="1" t="s">
        <v>5708</v>
      </c>
      <c r="N1973" s="1" t="s">
        <v>5709</v>
      </c>
      <c r="P1973" s="1" t="s">
        <v>283</v>
      </c>
      <c r="R1973" s="1" t="s">
        <v>5710</v>
      </c>
      <c r="S1973" s="1" t="s">
        <v>5711</v>
      </c>
      <c r="T1973" s="1" t="s">
        <v>260</v>
      </c>
      <c r="U1973" s="1" t="s">
        <v>263</v>
      </c>
      <c r="W1973" s="1" t="s">
        <v>5712</v>
      </c>
      <c r="X1973" s="1" t="s">
        <v>918</v>
      </c>
      <c r="Y1973" s="1" t="s">
        <v>66</v>
      </c>
      <c r="AA1973" s="1" t="s">
        <v>420</v>
      </c>
      <c r="AB1973" s="1" t="s">
        <v>60</v>
      </c>
      <c r="AH1973" s="1" t="s">
        <v>299</v>
      </c>
      <c r="AI1973" s="1" t="s">
        <v>5713</v>
      </c>
      <c r="AL1973" s="1" t="s">
        <v>255</v>
      </c>
      <c r="AM1973" s="1" t="s">
        <v>255</v>
      </c>
      <c r="AN1973" t="s">
        <v>5714</v>
      </c>
      <c r="AO1973" s="1" t="s">
        <v>5707</v>
      </c>
      <c r="AU1973" s="1" t="s">
        <v>84</v>
      </c>
    </row>
    <row r="1974" spans="1:47">
      <c r="A1974" s="1" t="s">
        <v>5705</v>
      </c>
      <c r="B1974" s="1" t="s">
        <v>5706</v>
      </c>
      <c r="C1974" s="1" t="s">
        <v>255</v>
      </c>
      <c r="D1974" s="1" t="s">
        <v>5707</v>
      </c>
      <c r="G1974" s="1" t="s">
        <v>60</v>
      </c>
      <c r="K1974" s="1" t="s">
        <v>5708</v>
      </c>
      <c r="N1974" s="1" t="s">
        <v>5709</v>
      </c>
      <c r="P1974" s="1" t="s">
        <v>283</v>
      </c>
      <c r="R1974" s="1" t="s">
        <v>5715</v>
      </c>
      <c r="S1974" s="1" t="s">
        <v>5711</v>
      </c>
      <c r="T1974" s="1" t="s">
        <v>260</v>
      </c>
      <c r="U1974" s="1" t="s">
        <v>263</v>
      </c>
      <c r="W1974" s="1" t="s">
        <v>5712</v>
      </c>
      <c r="X1974" s="1" t="s">
        <v>918</v>
      </c>
      <c r="Y1974" s="1" t="s">
        <v>66</v>
      </c>
      <c r="AA1974" s="1" t="s">
        <v>530</v>
      </c>
      <c r="AB1974" s="1" t="s">
        <v>60</v>
      </c>
      <c r="AD1974" s="1" t="s">
        <v>531</v>
      </c>
      <c r="AE1974" s="1" t="s">
        <v>55</v>
      </c>
      <c r="AH1974" s="1" t="s">
        <v>299</v>
      </c>
      <c r="AI1974" s="1" t="s">
        <v>5713</v>
      </c>
      <c r="AL1974" s="1" t="s">
        <v>255</v>
      </c>
      <c r="AM1974" s="1" t="s">
        <v>255</v>
      </c>
      <c r="AN1974" t="s">
        <v>5714</v>
      </c>
      <c r="AO1974" s="1" t="s">
        <v>5707</v>
      </c>
      <c r="AU1974" s="1" t="s">
        <v>84</v>
      </c>
    </row>
    <row r="1975" spans="1:47">
      <c r="A1975" s="1" t="s">
        <v>5705</v>
      </c>
      <c r="B1975" s="1" t="s">
        <v>5706</v>
      </c>
      <c r="C1975" s="1" t="s">
        <v>255</v>
      </c>
      <c r="D1975" s="1" t="s">
        <v>5707</v>
      </c>
      <c r="G1975" s="1" t="s">
        <v>60</v>
      </c>
      <c r="K1975" s="1" t="s">
        <v>5708</v>
      </c>
      <c r="N1975" s="1" t="s">
        <v>5709</v>
      </c>
      <c r="P1975" s="1" t="s">
        <v>283</v>
      </c>
      <c r="R1975" s="1" t="s">
        <v>5716</v>
      </c>
      <c r="S1975" s="1" t="s">
        <v>5711</v>
      </c>
      <c r="T1975" s="1" t="s">
        <v>260</v>
      </c>
      <c r="U1975" s="1" t="s">
        <v>263</v>
      </c>
      <c r="W1975" s="1" t="s">
        <v>5712</v>
      </c>
      <c r="X1975" s="1" t="s">
        <v>918</v>
      </c>
      <c r="Y1975" s="1" t="s">
        <v>66</v>
      </c>
      <c r="AA1975" s="1" t="s">
        <v>530</v>
      </c>
      <c r="AB1975" s="1" t="s">
        <v>60</v>
      </c>
      <c r="AD1975" s="1" t="s">
        <v>531</v>
      </c>
      <c r="AE1975" s="1" t="s">
        <v>55</v>
      </c>
      <c r="AH1975" s="1" t="s">
        <v>299</v>
      </c>
      <c r="AI1975" s="1" t="s">
        <v>5713</v>
      </c>
      <c r="AL1975" s="1" t="s">
        <v>255</v>
      </c>
      <c r="AM1975" s="1" t="s">
        <v>255</v>
      </c>
      <c r="AN1975" t="s">
        <v>5714</v>
      </c>
      <c r="AO1975" s="1" t="s">
        <v>5707</v>
      </c>
      <c r="AU1975" s="1" t="s">
        <v>84</v>
      </c>
    </row>
    <row r="1976" spans="1:47">
      <c r="A1976" s="1" t="s">
        <v>5705</v>
      </c>
      <c r="B1976" s="1" t="s">
        <v>5706</v>
      </c>
      <c r="C1976" s="1" t="s">
        <v>255</v>
      </c>
      <c r="D1976" s="1" t="s">
        <v>5707</v>
      </c>
      <c r="G1976" s="1" t="s">
        <v>60</v>
      </c>
      <c r="K1976" s="1" t="s">
        <v>5708</v>
      </c>
      <c r="N1976" s="1" t="s">
        <v>5709</v>
      </c>
      <c r="P1976" s="1" t="s">
        <v>283</v>
      </c>
      <c r="R1976" s="1" t="s">
        <v>5717</v>
      </c>
      <c r="S1976" s="1" t="s">
        <v>5711</v>
      </c>
      <c r="T1976" s="1" t="s">
        <v>260</v>
      </c>
      <c r="U1976" s="1" t="s">
        <v>263</v>
      </c>
      <c r="W1976" s="1" t="s">
        <v>5712</v>
      </c>
      <c r="X1976" s="1" t="s">
        <v>918</v>
      </c>
      <c r="Y1976" s="1" t="s">
        <v>66</v>
      </c>
      <c r="AA1976" s="1" t="s">
        <v>530</v>
      </c>
      <c r="AB1976" s="1" t="s">
        <v>60</v>
      </c>
      <c r="AD1976" s="1" t="s">
        <v>531</v>
      </c>
      <c r="AE1976" s="1" t="s">
        <v>55</v>
      </c>
      <c r="AH1976" s="1" t="s">
        <v>299</v>
      </c>
      <c r="AI1976" s="1" t="s">
        <v>5713</v>
      </c>
      <c r="AL1976" s="1" t="s">
        <v>255</v>
      </c>
      <c r="AM1976" s="1" t="s">
        <v>255</v>
      </c>
      <c r="AN1976" t="s">
        <v>5714</v>
      </c>
      <c r="AO1976" s="1" t="s">
        <v>5707</v>
      </c>
      <c r="AU1976" s="1" t="s">
        <v>84</v>
      </c>
    </row>
    <row r="1977" spans="1:47">
      <c r="A1977" s="1" t="s">
        <v>5705</v>
      </c>
      <c r="B1977" s="1" t="s">
        <v>5706</v>
      </c>
      <c r="C1977" s="1" t="s">
        <v>255</v>
      </c>
      <c r="D1977" s="1" t="s">
        <v>5707</v>
      </c>
      <c r="G1977" s="1" t="s">
        <v>60</v>
      </c>
      <c r="K1977" s="1" t="s">
        <v>5708</v>
      </c>
      <c r="N1977" s="1" t="s">
        <v>5709</v>
      </c>
      <c r="P1977" s="1" t="s">
        <v>283</v>
      </c>
      <c r="R1977" s="1" t="s">
        <v>5718</v>
      </c>
      <c r="S1977" s="1" t="s">
        <v>5711</v>
      </c>
      <c r="T1977" s="1" t="s">
        <v>260</v>
      </c>
      <c r="U1977" s="1" t="s">
        <v>263</v>
      </c>
      <c r="W1977" s="1" t="s">
        <v>5712</v>
      </c>
      <c r="X1977" s="1" t="s">
        <v>918</v>
      </c>
      <c r="Y1977" s="1" t="s">
        <v>66</v>
      </c>
      <c r="AA1977" s="1" t="s">
        <v>530</v>
      </c>
      <c r="AB1977" s="1" t="s">
        <v>60</v>
      </c>
      <c r="AD1977" s="1" t="s">
        <v>531</v>
      </c>
      <c r="AE1977" s="1" t="s">
        <v>55</v>
      </c>
      <c r="AH1977" s="1" t="s">
        <v>299</v>
      </c>
      <c r="AI1977" s="1" t="s">
        <v>5713</v>
      </c>
      <c r="AL1977" s="1" t="s">
        <v>255</v>
      </c>
      <c r="AM1977" s="1" t="s">
        <v>255</v>
      </c>
      <c r="AN1977" t="s">
        <v>5714</v>
      </c>
      <c r="AO1977" s="1" t="s">
        <v>5707</v>
      </c>
      <c r="AU1977" s="1" t="s">
        <v>84</v>
      </c>
    </row>
    <row r="1978" spans="1:47">
      <c r="A1978" s="1" t="s">
        <v>5719</v>
      </c>
      <c r="B1978" s="1" t="s">
        <v>5720</v>
      </c>
      <c r="C1978" s="1" t="s">
        <v>236</v>
      </c>
      <c r="D1978" s="1" t="s">
        <v>5721</v>
      </c>
      <c r="E1978" s="1" t="s">
        <v>4397</v>
      </c>
      <c r="F1978" s="1" t="s">
        <v>5722</v>
      </c>
      <c r="G1978" s="1" t="s">
        <v>357</v>
      </c>
      <c r="H1978" s="1" t="s">
        <v>5723</v>
      </c>
      <c r="I1978" s="1" t="s">
        <v>5724</v>
      </c>
      <c r="J1978" s="1" t="s">
        <v>257</v>
      </c>
      <c r="P1978" s="1" t="s">
        <v>283</v>
      </c>
      <c r="R1978" s="1" t="s">
        <v>5725</v>
      </c>
      <c r="S1978" s="1" t="s">
        <v>5726</v>
      </c>
      <c r="T1978" s="1" t="s">
        <v>260</v>
      </c>
      <c r="U1978" s="1" t="s">
        <v>263</v>
      </c>
      <c r="W1978" s="1" t="s">
        <v>5727</v>
      </c>
      <c r="X1978" s="1" t="s">
        <v>918</v>
      </c>
      <c r="Y1978" s="1" t="s">
        <v>66</v>
      </c>
      <c r="AA1978" s="1" t="s">
        <v>751</v>
      </c>
      <c r="AB1978" s="1" t="s">
        <v>59</v>
      </c>
      <c r="AD1978" s="1" t="s">
        <v>531</v>
      </c>
      <c r="AE1978" s="1" t="s">
        <v>55</v>
      </c>
      <c r="AH1978" s="1" t="s">
        <v>299</v>
      </c>
      <c r="AI1978" s="1" t="s">
        <v>5728</v>
      </c>
      <c r="AK1978" t="s">
        <v>5729</v>
      </c>
      <c r="AL1978" s="1" t="s">
        <v>236</v>
      </c>
      <c r="AM1978" s="1" t="s">
        <v>236</v>
      </c>
      <c r="AN1978" t="s">
        <v>5730</v>
      </c>
      <c r="AO1978" s="1" t="s">
        <v>5731</v>
      </c>
      <c r="AU1978" s="1" t="s">
        <v>84</v>
      </c>
    </row>
    <row r="1979" spans="1:47">
      <c r="A1979" s="1" t="s">
        <v>5719</v>
      </c>
      <c r="B1979" s="1" t="s">
        <v>5720</v>
      </c>
      <c r="C1979" s="1" t="s">
        <v>236</v>
      </c>
      <c r="D1979" s="1" t="s">
        <v>5721</v>
      </c>
      <c r="E1979" s="1" t="s">
        <v>4397</v>
      </c>
      <c r="F1979" s="1" t="s">
        <v>5722</v>
      </c>
      <c r="G1979" s="1" t="s">
        <v>357</v>
      </c>
      <c r="H1979" s="1" t="s">
        <v>5723</v>
      </c>
      <c r="I1979" s="1" t="s">
        <v>5724</v>
      </c>
      <c r="J1979" s="1" t="s">
        <v>257</v>
      </c>
      <c r="P1979" s="1" t="s">
        <v>283</v>
      </c>
      <c r="R1979" s="1" t="s">
        <v>5732</v>
      </c>
      <c r="S1979" s="1" t="s">
        <v>5726</v>
      </c>
      <c r="T1979" s="1" t="s">
        <v>260</v>
      </c>
      <c r="U1979" s="1" t="s">
        <v>263</v>
      </c>
      <c r="W1979" s="1" t="s">
        <v>5727</v>
      </c>
      <c r="X1979" s="1" t="s">
        <v>918</v>
      </c>
      <c r="Y1979" s="1" t="s">
        <v>66</v>
      </c>
      <c r="AA1979" s="1" t="s">
        <v>751</v>
      </c>
      <c r="AB1979" s="1" t="s">
        <v>59</v>
      </c>
      <c r="AD1979" s="1" t="s">
        <v>531</v>
      </c>
      <c r="AE1979" s="1" t="s">
        <v>55</v>
      </c>
      <c r="AH1979" s="1" t="s">
        <v>299</v>
      </c>
      <c r="AI1979" s="1" t="s">
        <v>5728</v>
      </c>
      <c r="AK1979" t="s">
        <v>5729</v>
      </c>
      <c r="AL1979" s="1" t="s">
        <v>236</v>
      </c>
      <c r="AM1979" s="1" t="s">
        <v>236</v>
      </c>
      <c r="AN1979" t="s">
        <v>5730</v>
      </c>
      <c r="AO1979" s="1" t="s">
        <v>5731</v>
      </c>
      <c r="AU1979" s="1" t="s">
        <v>84</v>
      </c>
    </row>
    <row r="1980" spans="1:47">
      <c r="A1980" s="1" t="s">
        <v>5719</v>
      </c>
      <c r="B1980" s="1" t="s">
        <v>5720</v>
      </c>
      <c r="C1980" s="1" t="s">
        <v>236</v>
      </c>
      <c r="D1980" s="1" t="s">
        <v>5721</v>
      </c>
      <c r="E1980" s="1" t="s">
        <v>4397</v>
      </c>
      <c r="F1980" s="1" t="s">
        <v>5722</v>
      </c>
      <c r="G1980" s="1" t="s">
        <v>357</v>
      </c>
      <c r="H1980" s="1" t="s">
        <v>5723</v>
      </c>
      <c r="I1980" s="1" t="s">
        <v>5724</v>
      </c>
      <c r="J1980" s="1" t="s">
        <v>257</v>
      </c>
      <c r="P1980" s="1" t="s">
        <v>283</v>
      </c>
      <c r="R1980" s="1" t="s">
        <v>5733</v>
      </c>
      <c r="S1980" s="1" t="s">
        <v>5734</v>
      </c>
      <c r="T1980" s="1" t="s">
        <v>260</v>
      </c>
      <c r="U1980" s="1" t="s">
        <v>263</v>
      </c>
      <c r="W1980" s="1" t="s">
        <v>5727</v>
      </c>
      <c r="X1980" s="1" t="s">
        <v>918</v>
      </c>
      <c r="Y1980" s="1" t="s">
        <v>66</v>
      </c>
      <c r="AA1980" s="1" t="s">
        <v>727</v>
      </c>
      <c r="AB1980" s="1" t="s">
        <v>59</v>
      </c>
      <c r="AD1980" s="1" t="s">
        <v>531</v>
      </c>
      <c r="AE1980" s="1" t="s">
        <v>55</v>
      </c>
      <c r="AH1980" s="1" t="s">
        <v>299</v>
      </c>
      <c r="AI1980" s="1" t="s">
        <v>5728</v>
      </c>
      <c r="AK1980" t="s">
        <v>5729</v>
      </c>
      <c r="AL1980" s="1" t="s">
        <v>236</v>
      </c>
      <c r="AM1980" s="1" t="s">
        <v>236</v>
      </c>
      <c r="AN1980" t="s">
        <v>5730</v>
      </c>
      <c r="AO1980" s="1" t="s">
        <v>5731</v>
      </c>
      <c r="AU1980" s="1" t="s">
        <v>84</v>
      </c>
    </row>
    <row r="1981" spans="1:47">
      <c r="A1981" s="1" t="s">
        <v>5719</v>
      </c>
      <c r="B1981" s="1" t="s">
        <v>5720</v>
      </c>
      <c r="C1981" s="1" t="s">
        <v>236</v>
      </c>
      <c r="D1981" s="1" t="s">
        <v>5721</v>
      </c>
      <c r="E1981" s="1" t="s">
        <v>4397</v>
      </c>
      <c r="F1981" s="1" t="s">
        <v>5722</v>
      </c>
      <c r="G1981" s="1" t="s">
        <v>357</v>
      </c>
      <c r="H1981" s="1" t="s">
        <v>5723</v>
      </c>
      <c r="I1981" s="1" t="s">
        <v>5724</v>
      </c>
      <c r="J1981" s="1" t="s">
        <v>257</v>
      </c>
      <c r="P1981" s="1" t="s">
        <v>283</v>
      </c>
      <c r="R1981" s="1" t="s">
        <v>5735</v>
      </c>
      <c r="S1981" s="1" t="s">
        <v>5734</v>
      </c>
      <c r="T1981" s="1" t="s">
        <v>260</v>
      </c>
      <c r="U1981" s="1" t="s">
        <v>263</v>
      </c>
      <c r="W1981" s="1" t="s">
        <v>5727</v>
      </c>
      <c r="X1981" s="1" t="s">
        <v>918</v>
      </c>
      <c r="Y1981" s="1" t="s">
        <v>66</v>
      </c>
      <c r="AA1981" s="1" t="s">
        <v>727</v>
      </c>
      <c r="AB1981" s="1" t="s">
        <v>59</v>
      </c>
      <c r="AD1981" s="1" t="s">
        <v>531</v>
      </c>
      <c r="AE1981" s="1" t="s">
        <v>55</v>
      </c>
      <c r="AH1981" s="1" t="s">
        <v>299</v>
      </c>
      <c r="AI1981" s="1" t="s">
        <v>5728</v>
      </c>
      <c r="AK1981" t="s">
        <v>5729</v>
      </c>
      <c r="AL1981" s="1" t="s">
        <v>236</v>
      </c>
      <c r="AM1981" s="1" t="s">
        <v>236</v>
      </c>
      <c r="AN1981" t="s">
        <v>5730</v>
      </c>
      <c r="AO1981" s="1" t="s">
        <v>5731</v>
      </c>
      <c r="AU1981" s="1" t="s">
        <v>84</v>
      </c>
    </row>
    <row r="1982" spans="1:47">
      <c r="A1982" s="1" t="s">
        <v>5719</v>
      </c>
      <c r="B1982" s="1" t="s">
        <v>5720</v>
      </c>
      <c r="C1982" s="1" t="s">
        <v>236</v>
      </c>
      <c r="D1982" s="1" t="s">
        <v>5721</v>
      </c>
      <c r="E1982" s="1" t="s">
        <v>4397</v>
      </c>
      <c r="F1982" s="1" t="s">
        <v>5722</v>
      </c>
      <c r="G1982" s="1" t="s">
        <v>357</v>
      </c>
      <c r="H1982" s="1" t="s">
        <v>5723</v>
      </c>
      <c r="I1982" s="1" t="s">
        <v>5724</v>
      </c>
      <c r="J1982" s="1" t="s">
        <v>257</v>
      </c>
      <c r="P1982" s="1" t="s">
        <v>283</v>
      </c>
      <c r="R1982" s="1" t="s">
        <v>5736</v>
      </c>
      <c r="S1982" s="1" t="s">
        <v>5734</v>
      </c>
      <c r="T1982" s="1" t="s">
        <v>260</v>
      </c>
      <c r="U1982" s="1" t="s">
        <v>263</v>
      </c>
      <c r="W1982" s="1" t="s">
        <v>5727</v>
      </c>
      <c r="X1982" s="1" t="s">
        <v>918</v>
      </c>
      <c r="Y1982" s="1" t="s">
        <v>66</v>
      </c>
      <c r="AA1982" s="1" t="s">
        <v>727</v>
      </c>
      <c r="AB1982" s="1" t="s">
        <v>59</v>
      </c>
      <c r="AD1982" s="1" t="s">
        <v>531</v>
      </c>
      <c r="AE1982" s="1" t="s">
        <v>55</v>
      </c>
      <c r="AH1982" s="1" t="s">
        <v>299</v>
      </c>
      <c r="AI1982" s="1" t="s">
        <v>5728</v>
      </c>
      <c r="AK1982" t="s">
        <v>5729</v>
      </c>
      <c r="AL1982" s="1" t="s">
        <v>236</v>
      </c>
      <c r="AM1982" s="1" t="s">
        <v>236</v>
      </c>
      <c r="AN1982" t="s">
        <v>5730</v>
      </c>
      <c r="AO1982" s="1" t="s">
        <v>5731</v>
      </c>
      <c r="AU1982" s="1" t="s">
        <v>84</v>
      </c>
    </row>
    <row r="1983" spans="1:47">
      <c r="A1983" s="1" t="s">
        <v>5719</v>
      </c>
      <c r="B1983" s="1" t="s">
        <v>5720</v>
      </c>
      <c r="C1983" s="1" t="s">
        <v>236</v>
      </c>
      <c r="D1983" s="1" t="s">
        <v>5721</v>
      </c>
      <c r="E1983" s="1" t="s">
        <v>4397</v>
      </c>
      <c r="F1983" s="1" t="s">
        <v>5722</v>
      </c>
      <c r="G1983" s="1" t="s">
        <v>357</v>
      </c>
      <c r="H1983" s="1" t="s">
        <v>5723</v>
      </c>
      <c r="I1983" s="1" t="s">
        <v>5724</v>
      </c>
      <c r="J1983" s="1" t="s">
        <v>257</v>
      </c>
      <c r="P1983" s="1" t="s">
        <v>283</v>
      </c>
      <c r="R1983" s="1" t="s">
        <v>5737</v>
      </c>
      <c r="S1983" s="1" t="s">
        <v>5734</v>
      </c>
      <c r="T1983" s="1" t="s">
        <v>260</v>
      </c>
      <c r="U1983" s="1" t="s">
        <v>263</v>
      </c>
      <c r="W1983" s="1" t="s">
        <v>5727</v>
      </c>
      <c r="X1983" s="1" t="s">
        <v>918</v>
      </c>
      <c r="Y1983" s="1" t="s">
        <v>66</v>
      </c>
      <c r="AA1983" s="1" t="s">
        <v>727</v>
      </c>
      <c r="AB1983" s="1" t="s">
        <v>59</v>
      </c>
      <c r="AD1983" s="1" t="s">
        <v>531</v>
      </c>
      <c r="AE1983" s="1" t="s">
        <v>55</v>
      </c>
      <c r="AH1983" s="1" t="s">
        <v>299</v>
      </c>
      <c r="AI1983" s="1" t="s">
        <v>5728</v>
      </c>
      <c r="AK1983" t="s">
        <v>5729</v>
      </c>
      <c r="AL1983" s="1" t="s">
        <v>236</v>
      </c>
      <c r="AM1983" s="1" t="s">
        <v>236</v>
      </c>
      <c r="AN1983" t="s">
        <v>5730</v>
      </c>
      <c r="AO1983" s="1" t="s">
        <v>5731</v>
      </c>
      <c r="AU1983" s="1" t="s">
        <v>84</v>
      </c>
    </row>
    <row r="1984" spans="1:47">
      <c r="A1984" s="1" t="s">
        <v>5719</v>
      </c>
      <c r="B1984" s="1" t="s">
        <v>5720</v>
      </c>
      <c r="C1984" s="1" t="s">
        <v>236</v>
      </c>
      <c r="D1984" s="1" t="s">
        <v>5721</v>
      </c>
      <c r="E1984" s="1" t="s">
        <v>4397</v>
      </c>
      <c r="F1984" s="1" t="s">
        <v>5722</v>
      </c>
      <c r="G1984" s="1" t="s">
        <v>357</v>
      </c>
      <c r="H1984" s="1" t="s">
        <v>5723</v>
      </c>
      <c r="I1984" s="1" t="s">
        <v>5724</v>
      </c>
      <c r="J1984" s="1" t="s">
        <v>257</v>
      </c>
      <c r="P1984" s="1" t="s">
        <v>283</v>
      </c>
      <c r="R1984" s="1" t="s">
        <v>5738</v>
      </c>
      <c r="S1984" s="1" t="s">
        <v>5734</v>
      </c>
      <c r="T1984" s="1" t="s">
        <v>260</v>
      </c>
      <c r="U1984" s="1" t="s">
        <v>263</v>
      </c>
      <c r="W1984" s="1" t="s">
        <v>5727</v>
      </c>
      <c r="X1984" s="1" t="s">
        <v>918</v>
      </c>
      <c r="Y1984" s="1" t="s">
        <v>66</v>
      </c>
      <c r="AA1984" s="1" t="s">
        <v>727</v>
      </c>
      <c r="AB1984" s="1" t="s">
        <v>59</v>
      </c>
      <c r="AD1984" s="1" t="s">
        <v>531</v>
      </c>
      <c r="AE1984" s="1" t="s">
        <v>55</v>
      </c>
      <c r="AH1984" s="1" t="s">
        <v>299</v>
      </c>
      <c r="AI1984" s="1" t="s">
        <v>5728</v>
      </c>
      <c r="AK1984" t="s">
        <v>5729</v>
      </c>
      <c r="AL1984" s="1" t="s">
        <v>236</v>
      </c>
      <c r="AM1984" s="1" t="s">
        <v>236</v>
      </c>
      <c r="AN1984" t="s">
        <v>5730</v>
      </c>
      <c r="AO1984" s="1" t="s">
        <v>5731</v>
      </c>
      <c r="AU1984" s="1" t="s">
        <v>84</v>
      </c>
    </row>
    <row r="1985" spans="1:47">
      <c r="A1985" s="1" t="s">
        <v>5719</v>
      </c>
      <c r="B1985" s="1" t="s">
        <v>5720</v>
      </c>
      <c r="C1985" s="1" t="s">
        <v>236</v>
      </c>
      <c r="D1985" s="1" t="s">
        <v>5721</v>
      </c>
      <c r="E1985" s="1" t="s">
        <v>4397</v>
      </c>
      <c r="F1985" s="1" t="s">
        <v>5722</v>
      </c>
      <c r="G1985" s="1" t="s">
        <v>357</v>
      </c>
      <c r="H1985" s="1" t="s">
        <v>5723</v>
      </c>
      <c r="I1985" s="1" t="s">
        <v>5724</v>
      </c>
      <c r="J1985" s="1" t="s">
        <v>257</v>
      </c>
      <c r="P1985" s="1" t="s">
        <v>283</v>
      </c>
      <c r="R1985" s="1" t="s">
        <v>5739</v>
      </c>
      <c r="S1985" s="1" t="s">
        <v>5734</v>
      </c>
      <c r="T1985" s="1" t="s">
        <v>260</v>
      </c>
      <c r="U1985" s="1" t="s">
        <v>263</v>
      </c>
      <c r="W1985" s="1" t="s">
        <v>5727</v>
      </c>
      <c r="X1985" s="1" t="s">
        <v>918</v>
      </c>
      <c r="Y1985" s="1" t="s">
        <v>66</v>
      </c>
      <c r="AA1985" s="1" t="s">
        <v>727</v>
      </c>
      <c r="AB1985" s="1" t="s">
        <v>59</v>
      </c>
      <c r="AD1985" s="1" t="s">
        <v>531</v>
      </c>
      <c r="AE1985" s="1" t="s">
        <v>55</v>
      </c>
      <c r="AH1985" s="1" t="s">
        <v>299</v>
      </c>
      <c r="AI1985" s="1" t="s">
        <v>5728</v>
      </c>
      <c r="AK1985" t="s">
        <v>5729</v>
      </c>
      <c r="AL1985" s="1" t="s">
        <v>236</v>
      </c>
      <c r="AM1985" s="1" t="s">
        <v>236</v>
      </c>
      <c r="AN1985" t="s">
        <v>5730</v>
      </c>
      <c r="AO1985" s="1" t="s">
        <v>5731</v>
      </c>
      <c r="AU1985" s="1" t="s">
        <v>84</v>
      </c>
    </row>
    <row r="1986" spans="1:47">
      <c r="A1986" s="1" t="s">
        <v>5719</v>
      </c>
      <c r="B1986" s="1" t="s">
        <v>5720</v>
      </c>
      <c r="C1986" s="1" t="s">
        <v>236</v>
      </c>
      <c r="D1986" s="1" t="s">
        <v>5721</v>
      </c>
      <c r="E1986" s="1" t="s">
        <v>4397</v>
      </c>
      <c r="F1986" s="1" t="s">
        <v>5722</v>
      </c>
      <c r="G1986" s="1" t="s">
        <v>357</v>
      </c>
      <c r="H1986" s="1" t="s">
        <v>5723</v>
      </c>
      <c r="I1986" s="1" t="s">
        <v>5724</v>
      </c>
      <c r="J1986" s="1" t="s">
        <v>257</v>
      </c>
      <c r="P1986" s="1" t="s">
        <v>283</v>
      </c>
      <c r="R1986" s="1" t="s">
        <v>5740</v>
      </c>
      <c r="S1986" s="1" t="s">
        <v>5734</v>
      </c>
      <c r="T1986" s="1" t="s">
        <v>260</v>
      </c>
      <c r="U1986" s="1" t="s">
        <v>263</v>
      </c>
      <c r="W1986" s="1" t="s">
        <v>5727</v>
      </c>
      <c r="X1986" s="1" t="s">
        <v>918</v>
      </c>
      <c r="Y1986" s="1" t="s">
        <v>66</v>
      </c>
      <c r="AA1986" s="1" t="s">
        <v>727</v>
      </c>
      <c r="AB1986" s="1" t="s">
        <v>59</v>
      </c>
      <c r="AD1986" s="1" t="s">
        <v>531</v>
      </c>
      <c r="AE1986" s="1" t="s">
        <v>55</v>
      </c>
      <c r="AH1986" s="1" t="s">
        <v>299</v>
      </c>
      <c r="AI1986" s="1" t="s">
        <v>5728</v>
      </c>
      <c r="AK1986" t="s">
        <v>5729</v>
      </c>
      <c r="AL1986" s="1" t="s">
        <v>236</v>
      </c>
      <c r="AM1986" s="1" t="s">
        <v>236</v>
      </c>
      <c r="AN1986" t="s">
        <v>5730</v>
      </c>
      <c r="AO1986" s="1" t="s">
        <v>5731</v>
      </c>
      <c r="AU1986" s="1" t="s">
        <v>84</v>
      </c>
    </row>
    <row r="1987" spans="1:47">
      <c r="A1987" s="1" t="s">
        <v>5719</v>
      </c>
      <c r="B1987" s="1" t="s">
        <v>5720</v>
      </c>
      <c r="C1987" s="1" t="s">
        <v>236</v>
      </c>
      <c r="D1987" s="1" t="s">
        <v>5721</v>
      </c>
      <c r="E1987" s="1" t="s">
        <v>4397</v>
      </c>
      <c r="F1987" s="1" t="s">
        <v>5722</v>
      </c>
      <c r="G1987" s="1" t="s">
        <v>357</v>
      </c>
      <c r="H1987" s="1" t="s">
        <v>5723</v>
      </c>
      <c r="I1987" s="1" t="s">
        <v>5724</v>
      </c>
      <c r="J1987" s="1" t="s">
        <v>257</v>
      </c>
      <c r="P1987" s="1" t="s">
        <v>283</v>
      </c>
      <c r="R1987" s="1" t="s">
        <v>5741</v>
      </c>
      <c r="S1987" s="1" t="s">
        <v>5734</v>
      </c>
      <c r="T1987" s="1" t="s">
        <v>260</v>
      </c>
      <c r="U1987" s="1" t="s">
        <v>263</v>
      </c>
      <c r="W1987" s="1" t="s">
        <v>5727</v>
      </c>
      <c r="X1987" s="1" t="s">
        <v>918</v>
      </c>
      <c r="Y1987" s="1" t="s">
        <v>66</v>
      </c>
      <c r="AA1987" s="1" t="s">
        <v>727</v>
      </c>
      <c r="AB1987" s="1" t="s">
        <v>59</v>
      </c>
      <c r="AD1987" s="1" t="s">
        <v>531</v>
      </c>
      <c r="AE1987" s="1" t="s">
        <v>55</v>
      </c>
      <c r="AH1987" s="1" t="s">
        <v>299</v>
      </c>
      <c r="AI1987" s="1" t="s">
        <v>5728</v>
      </c>
      <c r="AK1987" t="s">
        <v>5729</v>
      </c>
      <c r="AL1987" s="1" t="s">
        <v>236</v>
      </c>
      <c r="AM1987" s="1" t="s">
        <v>236</v>
      </c>
      <c r="AN1987" t="s">
        <v>5730</v>
      </c>
      <c r="AO1987" s="1" t="s">
        <v>5731</v>
      </c>
      <c r="AU1987" s="1" t="s">
        <v>84</v>
      </c>
    </row>
    <row r="1988" spans="1:47">
      <c r="A1988" s="1" t="s">
        <v>5719</v>
      </c>
      <c r="B1988" s="1" t="s">
        <v>5720</v>
      </c>
      <c r="C1988" s="1" t="s">
        <v>236</v>
      </c>
      <c r="D1988" s="1" t="s">
        <v>5721</v>
      </c>
      <c r="E1988" s="1" t="s">
        <v>4397</v>
      </c>
      <c r="F1988" s="1" t="s">
        <v>5722</v>
      </c>
      <c r="G1988" s="1" t="s">
        <v>357</v>
      </c>
      <c r="H1988" s="1" t="s">
        <v>5723</v>
      </c>
      <c r="I1988" s="1" t="s">
        <v>5724</v>
      </c>
      <c r="J1988" s="1" t="s">
        <v>257</v>
      </c>
      <c r="P1988" s="1" t="s">
        <v>283</v>
      </c>
      <c r="R1988" s="1" t="s">
        <v>5742</v>
      </c>
      <c r="S1988" s="1" t="s">
        <v>5743</v>
      </c>
      <c r="T1988" s="1" t="s">
        <v>260</v>
      </c>
      <c r="U1988" s="1" t="s">
        <v>263</v>
      </c>
      <c r="W1988" s="1" t="s">
        <v>5727</v>
      </c>
      <c r="X1988" s="1" t="s">
        <v>918</v>
      </c>
      <c r="Y1988" s="1" t="s">
        <v>66</v>
      </c>
      <c r="AA1988" s="1" t="s">
        <v>482</v>
      </c>
      <c r="AB1988" s="1" t="s">
        <v>59</v>
      </c>
      <c r="AD1988" s="1" t="s">
        <v>531</v>
      </c>
      <c r="AE1988" s="1" t="s">
        <v>55</v>
      </c>
      <c r="AH1988" s="1" t="s">
        <v>299</v>
      </c>
      <c r="AI1988" s="1" t="s">
        <v>5728</v>
      </c>
      <c r="AK1988" t="s">
        <v>5729</v>
      </c>
      <c r="AL1988" s="1" t="s">
        <v>236</v>
      </c>
      <c r="AM1988" s="1" t="s">
        <v>236</v>
      </c>
      <c r="AN1988" t="s">
        <v>5730</v>
      </c>
      <c r="AO1988" s="1" t="s">
        <v>5731</v>
      </c>
      <c r="AU1988" s="1" t="s">
        <v>84</v>
      </c>
    </row>
    <row r="1989" spans="1:47">
      <c r="A1989" s="1" t="s">
        <v>5719</v>
      </c>
      <c r="B1989" s="1" t="s">
        <v>5720</v>
      </c>
      <c r="C1989" s="1" t="s">
        <v>236</v>
      </c>
      <c r="D1989" s="1" t="s">
        <v>5721</v>
      </c>
      <c r="E1989" s="1" t="s">
        <v>4397</v>
      </c>
      <c r="F1989" s="1" t="s">
        <v>5722</v>
      </c>
      <c r="G1989" s="1" t="s">
        <v>357</v>
      </c>
      <c r="H1989" s="1" t="s">
        <v>5723</v>
      </c>
      <c r="I1989" s="1" t="s">
        <v>5724</v>
      </c>
      <c r="J1989" s="1" t="s">
        <v>257</v>
      </c>
      <c r="P1989" s="1" t="s">
        <v>283</v>
      </c>
      <c r="R1989" s="1" t="s">
        <v>5744</v>
      </c>
      <c r="S1989" s="1" t="s">
        <v>5743</v>
      </c>
      <c r="T1989" s="1" t="s">
        <v>260</v>
      </c>
      <c r="U1989" s="1" t="s">
        <v>263</v>
      </c>
      <c r="W1989" s="1" t="s">
        <v>5727</v>
      </c>
      <c r="X1989" s="1" t="s">
        <v>918</v>
      </c>
      <c r="Y1989" s="1" t="s">
        <v>66</v>
      </c>
      <c r="AA1989" s="1" t="s">
        <v>482</v>
      </c>
      <c r="AB1989" s="1" t="s">
        <v>59</v>
      </c>
      <c r="AD1989" s="1" t="s">
        <v>531</v>
      </c>
      <c r="AE1989" s="1" t="s">
        <v>55</v>
      </c>
      <c r="AH1989" s="1" t="s">
        <v>299</v>
      </c>
      <c r="AI1989" s="1" t="s">
        <v>5728</v>
      </c>
      <c r="AK1989" t="s">
        <v>5729</v>
      </c>
      <c r="AL1989" s="1" t="s">
        <v>236</v>
      </c>
      <c r="AM1989" s="1" t="s">
        <v>236</v>
      </c>
      <c r="AN1989" t="s">
        <v>5730</v>
      </c>
      <c r="AO1989" s="1" t="s">
        <v>5731</v>
      </c>
      <c r="AU1989" s="1" t="s">
        <v>84</v>
      </c>
    </row>
    <row r="1990" spans="1:47">
      <c r="A1990" s="1" t="s">
        <v>5719</v>
      </c>
      <c r="B1990" s="1" t="s">
        <v>5720</v>
      </c>
      <c r="C1990" s="1" t="s">
        <v>236</v>
      </c>
      <c r="D1990" s="1" t="s">
        <v>5721</v>
      </c>
      <c r="E1990" s="1" t="s">
        <v>4397</v>
      </c>
      <c r="F1990" s="1" t="s">
        <v>5722</v>
      </c>
      <c r="G1990" s="1" t="s">
        <v>357</v>
      </c>
      <c r="H1990" s="1" t="s">
        <v>5723</v>
      </c>
      <c r="I1990" s="1" t="s">
        <v>5724</v>
      </c>
      <c r="J1990" s="1" t="s">
        <v>257</v>
      </c>
      <c r="P1990" s="1" t="s">
        <v>283</v>
      </c>
      <c r="R1990" s="1" t="s">
        <v>5745</v>
      </c>
      <c r="S1990" s="1" t="s">
        <v>5743</v>
      </c>
      <c r="T1990" s="1" t="s">
        <v>260</v>
      </c>
      <c r="U1990" s="1" t="s">
        <v>263</v>
      </c>
      <c r="W1990" s="1" t="s">
        <v>5727</v>
      </c>
      <c r="X1990" s="1" t="s">
        <v>918</v>
      </c>
      <c r="Y1990" s="1" t="s">
        <v>66</v>
      </c>
      <c r="AA1990" s="1" t="s">
        <v>482</v>
      </c>
      <c r="AB1990" s="1" t="s">
        <v>59</v>
      </c>
      <c r="AD1990" s="1" t="s">
        <v>531</v>
      </c>
      <c r="AE1990" s="1" t="s">
        <v>55</v>
      </c>
      <c r="AH1990" s="1" t="s">
        <v>299</v>
      </c>
      <c r="AI1990" s="1" t="s">
        <v>5728</v>
      </c>
      <c r="AK1990" t="s">
        <v>5729</v>
      </c>
      <c r="AL1990" s="1" t="s">
        <v>236</v>
      </c>
      <c r="AM1990" s="1" t="s">
        <v>236</v>
      </c>
      <c r="AN1990" t="s">
        <v>5730</v>
      </c>
      <c r="AO1990" s="1" t="s">
        <v>5731</v>
      </c>
      <c r="AU1990" s="1" t="s">
        <v>84</v>
      </c>
    </row>
    <row r="1991" spans="1:47">
      <c r="A1991" s="1" t="s">
        <v>5719</v>
      </c>
      <c r="B1991" s="1" t="s">
        <v>5720</v>
      </c>
      <c r="C1991" s="1" t="s">
        <v>236</v>
      </c>
      <c r="D1991" s="1" t="s">
        <v>5721</v>
      </c>
      <c r="E1991" s="1" t="s">
        <v>4397</v>
      </c>
      <c r="F1991" s="1" t="s">
        <v>5722</v>
      </c>
      <c r="G1991" s="1" t="s">
        <v>357</v>
      </c>
      <c r="H1991" s="1" t="s">
        <v>5723</v>
      </c>
      <c r="I1991" s="1" t="s">
        <v>5724</v>
      </c>
      <c r="J1991" s="1" t="s">
        <v>257</v>
      </c>
      <c r="P1991" s="1" t="s">
        <v>283</v>
      </c>
      <c r="R1991" s="1" t="s">
        <v>5746</v>
      </c>
      <c r="S1991" s="1" t="s">
        <v>5743</v>
      </c>
      <c r="T1991" s="1" t="s">
        <v>260</v>
      </c>
      <c r="U1991" s="1" t="s">
        <v>263</v>
      </c>
      <c r="W1991" s="1" t="s">
        <v>5727</v>
      </c>
      <c r="X1991" s="1" t="s">
        <v>918</v>
      </c>
      <c r="Y1991" s="1" t="s">
        <v>66</v>
      </c>
      <c r="AA1991" s="1" t="s">
        <v>482</v>
      </c>
      <c r="AB1991" s="1" t="s">
        <v>59</v>
      </c>
      <c r="AD1991" s="1" t="s">
        <v>531</v>
      </c>
      <c r="AE1991" s="1" t="s">
        <v>55</v>
      </c>
      <c r="AH1991" s="1" t="s">
        <v>299</v>
      </c>
      <c r="AI1991" s="1" t="s">
        <v>5728</v>
      </c>
      <c r="AK1991" t="s">
        <v>5729</v>
      </c>
      <c r="AL1991" s="1" t="s">
        <v>236</v>
      </c>
      <c r="AM1991" s="1" t="s">
        <v>236</v>
      </c>
      <c r="AN1991" t="s">
        <v>5730</v>
      </c>
      <c r="AO1991" s="1" t="s">
        <v>5731</v>
      </c>
      <c r="AU1991" s="1" t="s">
        <v>84</v>
      </c>
    </row>
    <row r="1992" spans="1:47">
      <c r="A1992" s="1" t="s">
        <v>5719</v>
      </c>
      <c r="B1992" s="1" t="s">
        <v>5720</v>
      </c>
      <c r="C1992" s="1" t="s">
        <v>236</v>
      </c>
      <c r="D1992" s="1" t="s">
        <v>5721</v>
      </c>
      <c r="E1992" s="1" t="s">
        <v>4397</v>
      </c>
      <c r="F1992" s="1" t="s">
        <v>5722</v>
      </c>
      <c r="G1992" s="1" t="s">
        <v>357</v>
      </c>
      <c r="H1992" s="1" t="s">
        <v>5723</v>
      </c>
      <c r="I1992" s="1" t="s">
        <v>5724</v>
      </c>
      <c r="J1992" s="1" t="s">
        <v>257</v>
      </c>
      <c r="P1992" s="1" t="s">
        <v>283</v>
      </c>
      <c r="R1992" s="1" t="s">
        <v>5747</v>
      </c>
      <c r="S1992" s="1" t="s">
        <v>5743</v>
      </c>
      <c r="T1992" s="1" t="s">
        <v>260</v>
      </c>
      <c r="U1992" s="1" t="s">
        <v>263</v>
      </c>
      <c r="W1992" s="1" t="s">
        <v>5727</v>
      </c>
      <c r="X1992" s="1" t="s">
        <v>918</v>
      </c>
      <c r="Y1992" s="1" t="s">
        <v>66</v>
      </c>
      <c r="AA1992" s="1" t="s">
        <v>482</v>
      </c>
      <c r="AB1992" s="1" t="s">
        <v>59</v>
      </c>
      <c r="AD1992" s="1" t="s">
        <v>531</v>
      </c>
      <c r="AE1992" s="1" t="s">
        <v>55</v>
      </c>
      <c r="AH1992" s="1" t="s">
        <v>299</v>
      </c>
      <c r="AI1992" s="1" t="s">
        <v>5728</v>
      </c>
      <c r="AK1992" t="s">
        <v>5729</v>
      </c>
      <c r="AL1992" s="1" t="s">
        <v>236</v>
      </c>
      <c r="AM1992" s="1" t="s">
        <v>236</v>
      </c>
      <c r="AN1992" t="s">
        <v>5730</v>
      </c>
      <c r="AO1992" s="1" t="s">
        <v>5731</v>
      </c>
      <c r="AU1992" s="1" t="s">
        <v>84</v>
      </c>
    </row>
    <row r="1993" spans="1:47">
      <c r="A1993" s="1" t="s">
        <v>5719</v>
      </c>
      <c r="B1993" s="1" t="s">
        <v>5720</v>
      </c>
      <c r="C1993" s="1" t="s">
        <v>236</v>
      </c>
      <c r="D1993" s="1" t="s">
        <v>5721</v>
      </c>
      <c r="E1993" s="1" t="s">
        <v>4397</v>
      </c>
      <c r="F1993" s="1" t="s">
        <v>5722</v>
      </c>
      <c r="G1993" s="1" t="s">
        <v>357</v>
      </c>
      <c r="H1993" s="1" t="s">
        <v>5723</v>
      </c>
      <c r="I1993" s="1" t="s">
        <v>5724</v>
      </c>
      <c r="J1993" s="1" t="s">
        <v>257</v>
      </c>
      <c r="P1993" s="1" t="s">
        <v>283</v>
      </c>
      <c r="R1993" s="1" t="s">
        <v>5748</v>
      </c>
      <c r="S1993" s="1" t="s">
        <v>5743</v>
      </c>
      <c r="T1993" s="1" t="s">
        <v>260</v>
      </c>
      <c r="U1993" s="1" t="s">
        <v>263</v>
      </c>
      <c r="W1993" s="1" t="s">
        <v>5727</v>
      </c>
      <c r="X1993" s="1" t="s">
        <v>918</v>
      </c>
      <c r="Y1993" s="1" t="s">
        <v>66</v>
      </c>
      <c r="AA1993" s="1" t="s">
        <v>482</v>
      </c>
      <c r="AB1993" s="1" t="s">
        <v>59</v>
      </c>
      <c r="AD1993" s="1" t="s">
        <v>531</v>
      </c>
      <c r="AE1993" s="1" t="s">
        <v>55</v>
      </c>
      <c r="AH1993" s="1" t="s">
        <v>299</v>
      </c>
      <c r="AI1993" s="1" t="s">
        <v>5728</v>
      </c>
      <c r="AK1993" t="s">
        <v>5729</v>
      </c>
      <c r="AL1993" s="1" t="s">
        <v>236</v>
      </c>
      <c r="AM1993" s="1" t="s">
        <v>236</v>
      </c>
      <c r="AN1993" t="s">
        <v>5730</v>
      </c>
      <c r="AO1993" s="1" t="s">
        <v>5731</v>
      </c>
      <c r="AU1993" s="1" t="s">
        <v>84</v>
      </c>
    </row>
    <row r="1994" spans="1:47">
      <c r="A1994" s="1" t="s">
        <v>5719</v>
      </c>
      <c r="B1994" s="1" t="s">
        <v>5720</v>
      </c>
      <c r="C1994" s="1" t="s">
        <v>236</v>
      </c>
      <c r="D1994" s="1" t="s">
        <v>5721</v>
      </c>
      <c r="E1994" s="1" t="s">
        <v>4397</v>
      </c>
      <c r="F1994" s="1" t="s">
        <v>5722</v>
      </c>
      <c r="G1994" s="1" t="s">
        <v>357</v>
      </c>
      <c r="H1994" s="1" t="s">
        <v>5723</v>
      </c>
      <c r="I1994" s="1" t="s">
        <v>5724</v>
      </c>
      <c r="J1994" s="1" t="s">
        <v>257</v>
      </c>
      <c r="P1994" s="1" t="s">
        <v>283</v>
      </c>
      <c r="R1994" s="1" t="s">
        <v>5749</v>
      </c>
      <c r="S1994" s="1" t="s">
        <v>5743</v>
      </c>
      <c r="T1994" s="1" t="s">
        <v>260</v>
      </c>
      <c r="U1994" s="1" t="s">
        <v>263</v>
      </c>
      <c r="W1994" s="1" t="s">
        <v>5727</v>
      </c>
      <c r="X1994" s="1" t="s">
        <v>918</v>
      </c>
      <c r="Y1994" s="1" t="s">
        <v>66</v>
      </c>
      <c r="AA1994" s="1" t="s">
        <v>482</v>
      </c>
      <c r="AB1994" s="1" t="s">
        <v>59</v>
      </c>
      <c r="AD1994" s="1" t="s">
        <v>531</v>
      </c>
      <c r="AE1994" s="1" t="s">
        <v>55</v>
      </c>
      <c r="AH1994" s="1" t="s">
        <v>299</v>
      </c>
      <c r="AI1994" s="1" t="s">
        <v>5728</v>
      </c>
      <c r="AK1994" t="s">
        <v>5729</v>
      </c>
      <c r="AL1994" s="1" t="s">
        <v>236</v>
      </c>
      <c r="AM1994" s="1" t="s">
        <v>236</v>
      </c>
      <c r="AN1994" t="s">
        <v>5730</v>
      </c>
      <c r="AO1994" s="1" t="s">
        <v>5731</v>
      </c>
      <c r="AU1994" s="1" t="s">
        <v>84</v>
      </c>
    </row>
    <row r="1995" spans="1:47">
      <c r="A1995" s="1" t="s">
        <v>5719</v>
      </c>
      <c r="B1995" s="1" t="s">
        <v>5720</v>
      </c>
      <c r="C1995" s="1" t="s">
        <v>236</v>
      </c>
      <c r="D1995" s="1" t="s">
        <v>5721</v>
      </c>
      <c r="E1995" s="1" t="s">
        <v>4397</v>
      </c>
      <c r="F1995" s="1" t="s">
        <v>5722</v>
      </c>
      <c r="G1995" s="1" t="s">
        <v>357</v>
      </c>
      <c r="H1995" s="1" t="s">
        <v>5723</v>
      </c>
      <c r="I1995" s="1" t="s">
        <v>5724</v>
      </c>
      <c r="J1995" s="1" t="s">
        <v>257</v>
      </c>
      <c r="P1995" s="1" t="s">
        <v>283</v>
      </c>
      <c r="R1995" s="1" t="s">
        <v>5750</v>
      </c>
      <c r="S1995" s="1" t="s">
        <v>5743</v>
      </c>
      <c r="T1995" s="1" t="s">
        <v>260</v>
      </c>
      <c r="U1995" s="1" t="s">
        <v>263</v>
      </c>
      <c r="W1995" s="1" t="s">
        <v>5727</v>
      </c>
      <c r="X1995" s="1" t="s">
        <v>918</v>
      </c>
      <c r="Y1995" s="1" t="s">
        <v>66</v>
      </c>
      <c r="AA1995" s="1" t="s">
        <v>482</v>
      </c>
      <c r="AB1995" s="1" t="s">
        <v>59</v>
      </c>
      <c r="AD1995" s="1" t="s">
        <v>531</v>
      </c>
      <c r="AE1995" s="1" t="s">
        <v>55</v>
      </c>
      <c r="AH1995" s="1" t="s">
        <v>299</v>
      </c>
      <c r="AI1995" s="1" t="s">
        <v>5728</v>
      </c>
      <c r="AK1995" t="s">
        <v>5729</v>
      </c>
      <c r="AL1995" s="1" t="s">
        <v>236</v>
      </c>
      <c r="AM1995" s="1" t="s">
        <v>236</v>
      </c>
      <c r="AN1995" t="s">
        <v>5730</v>
      </c>
      <c r="AO1995" s="1" t="s">
        <v>5731</v>
      </c>
      <c r="AU1995" s="1" t="s">
        <v>84</v>
      </c>
    </row>
    <row r="1996" spans="1:47">
      <c r="A1996" s="1" t="s">
        <v>5719</v>
      </c>
      <c r="B1996" s="1" t="s">
        <v>5720</v>
      </c>
      <c r="C1996" s="1" t="s">
        <v>236</v>
      </c>
      <c r="D1996" s="1" t="s">
        <v>5721</v>
      </c>
      <c r="E1996" s="1" t="s">
        <v>4397</v>
      </c>
      <c r="F1996" s="1" t="s">
        <v>5722</v>
      </c>
      <c r="G1996" s="1" t="s">
        <v>357</v>
      </c>
      <c r="H1996" s="1" t="s">
        <v>5723</v>
      </c>
      <c r="I1996" s="1" t="s">
        <v>5724</v>
      </c>
      <c r="J1996" s="1" t="s">
        <v>257</v>
      </c>
      <c r="P1996" s="1" t="s">
        <v>283</v>
      </c>
      <c r="R1996" s="1" t="s">
        <v>5751</v>
      </c>
      <c r="S1996" s="1" t="s">
        <v>5743</v>
      </c>
      <c r="T1996" s="1" t="s">
        <v>260</v>
      </c>
      <c r="U1996" s="1" t="s">
        <v>263</v>
      </c>
      <c r="W1996" s="1" t="s">
        <v>5727</v>
      </c>
      <c r="X1996" s="1" t="s">
        <v>918</v>
      </c>
      <c r="Y1996" s="1" t="s">
        <v>66</v>
      </c>
      <c r="AA1996" s="1" t="s">
        <v>482</v>
      </c>
      <c r="AB1996" s="1" t="s">
        <v>59</v>
      </c>
      <c r="AD1996" s="1" t="s">
        <v>531</v>
      </c>
      <c r="AE1996" s="1" t="s">
        <v>55</v>
      </c>
      <c r="AH1996" s="1" t="s">
        <v>299</v>
      </c>
      <c r="AI1996" s="1" t="s">
        <v>5728</v>
      </c>
      <c r="AK1996" t="s">
        <v>5729</v>
      </c>
      <c r="AL1996" s="1" t="s">
        <v>236</v>
      </c>
      <c r="AM1996" s="1" t="s">
        <v>236</v>
      </c>
      <c r="AN1996" t="s">
        <v>5730</v>
      </c>
      <c r="AO1996" s="1" t="s">
        <v>5731</v>
      </c>
      <c r="AU1996" s="1" t="s">
        <v>84</v>
      </c>
    </row>
    <row r="1997" spans="1:47">
      <c r="A1997" s="1" t="s">
        <v>5719</v>
      </c>
      <c r="B1997" s="1" t="s">
        <v>5720</v>
      </c>
      <c r="C1997" s="1" t="s">
        <v>236</v>
      </c>
      <c r="D1997" s="1" t="s">
        <v>5721</v>
      </c>
      <c r="E1997" s="1" t="s">
        <v>4397</v>
      </c>
      <c r="F1997" s="1" t="s">
        <v>5722</v>
      </c>
      <c r="G1997" s="1" t="s">
        <v>357</v>
      </c>
      <c r="H1997" s="1" t="s">
        <v>5723</v>
      </c>
      <c r="I1997" s="1" t="s">
        <v>5724</v>
      </c>
      <c r="J1997" s="1" t="s">
        <v>257</v>
      </c>
      <c r="P1997" s="1" t="s">
        <v>283</v>
      </c>
      <c r="R1997" s="1" t="s">
        <v>5752</v>
      </c>
      <c r="S1997" s="1" t="s">
        <v>5743</v>
      </c>
      <c r="T1997" s="1" t="s">
        <v>260</v>
      </c>
      <c r="U1997" s="1" t="s">
        <v>263</v>
      </c>
      <c r="W1997" s="1" t="s">
        <v>5727</v>
      </c>
      <c r="X1997" s="1" t="s">
        <v>918</v>
      </c>
      <c r="Y1997" s="1" t="s">
        <v>66</v>
      </c>
      <c r="AA1997" s="1" t="s">
        <v>482</v>
      </c>
      <c r="AB1997" s="1" t="s">
        <v>59</v>
      </c>
      <c r="AD1997" s="1" t="s">
        <v>531</v>
      </c>
      <c r="AE1997" s="1" t="s">
        <v>55</v>
      </c>
      <c r="AH1997" s="1" t="s">
        <v>299</v>
      </c>
      <c r="AI1997" s="1" t="s">
        <v>5728</v>
      </c>
      <c r="AK1997" t="s">
        <v>5729</v>
      </c>
      <c r="AL1997" s="1" t="s">
        <v>236</v>
      </c>
      <c r="AM1997" s="1" t="s">
        <v>236</v>
      </c>
      <c r="AN1997" t="s">
        <v>5730</v>
      </c>
      <c r="AO1997" s="1" t="s">
        <v>5731</v>
      </c>
      <c r="AU1997" s="1" t="s">
        <v>84</v>
      </c>
    </row>
    <row r="1998" spans="1:47">
      <c r="A1998" s="1" t="s">
        <v>5753</v>
      </c>
      <c r="B1998" s="1" t="s">
        <v>5754</v>
      </c>
      <c r="C1998" s="1" t="s">
        <v>253</v>
      </c>
      <c r="D1998" s="1" t="s">
        <v>5755</v>
      </c>
      <c r="E1998" s="1" t="s">
        <v>290</v>
      </c>
      <c r="F1998" s="1" t="s">
        <v>5756</v>
      </c>
      <c r="G1998" s="1" t="s">
        <v>5757</v>
      </c>
      <c r="M1998" s="1" t="s">
        <v>53</v>
      </c>
      <c r="P1998" s="1" t="s">
        <v>283</v>
      </c>
      <c r="R1998" s="1" t="s">
        <v>5758</v>
      </c>
      <c r="S1998" s="1" t="s">
        <v>5754</v>
      </c>
      <c r="T1998" s="1" t="s">
        <v>260</v>
      </c>
      <c r="U1998" s="1" t="s">
        <v>263</v>
      </c>
      <c r="W1998" s="1" t="s">
        <v>5759</v>
      </c>
      <c r="AD1998" s="1" t="s">
        <v>1928</v>
      </c>
      <c r="AE1998" s="1" t="s">
        <v>54</v>
      </c>
      <c r="AG1998" s="1" t="s">
        <v>5757</v>
      </c>
      <c r="AH1998" s="1" t="s">
        <v>299</v>
      </c>
      <c r="AI1998" s="1" t="s">
        <v>5760</v>
      </c>
      <c r="AK1998" t="s">
        <v>5761</v>
      </c>
      <c r="AL1998" s="1" t="s">
        <v>253</v>
      </c>
      <c r="AM1998" s="1" t="s">
        <v>253</v>
      </c>
      <c r="AN1998" t="s">
        <v>5762</v>
      </c>
      <c r="AO1998" s="1" t="s">
        <v>5755</v>
      </c>
      <c r="AU1998" s="1" t="s">
        <v>77</v>
      </c>
    </row>
    <row r="1999" spans="1:47">
      <c r="A1999" s="1" t="s">
        <v>5763</v>
      </c>
      <c r="B1999" s="1" t="s">
        <v>5764</v>
      </c>
      <c r="C1999" s="1" t="s">
        <v>253</v>
      </c>
      <c r="D1999" s="1" t="s">
        <v>5755</v>
      </c>
      <c r="E1999" s="1" t="s">
        <v>290</v>
      </c>
      <c r="F1999" s="1" t="s">
        <v>5765</v>
      </c>
      <c r="G1999" s="1" t="s">
        <v>5766</v>
      </c>
      <c r="M1999" s="1" t="s">
        <v>53</v>
      </c>
      <c r="P1999" s="1" t="s">
        <v>283</v>
      </c>
      <c r="R1999" s="1" t="s">
        <v>5767</v>
      </c>
      <c r="S1999" s="1" t="s">
        <v>5764</v>
      </c>
      <c r="T1999" s="1" t="s">
        <v>260</v>
      </c>
      <c r="U1999" s="1" t="s">
        <v>263</v>
      </c>
      <c r="W1999" s="1" t="s">
        <v>5768</v>
      </c>
      <c r="AD1999" s="1" t="s">
        <v>407</v>
      </c>
      <c r="AE1999" s="1" t="s">
        <v>54</v>
      </c>
      <c r="AG1999" s="1" t="s">
        <v>5766</v>
      </c>
      <c r="AH1999" s="1" t="s">
        <v>299</v>
      </c>
      <c r="AI1999" s="1" t="s">
        <v>5769</v>
      </c>
      <c r="AK1999" t="s">
        <v>5761</v>
      </c>
      <c r="AL1999" s="1" t="s">
        <v>253</v>
      </c>
      <c r="AM1999" s="1" t="s">
        <v>253</v>
      </c>
      <c r="AN1999" t="s">
        <v>5762</v>
      </c>
      <c r="AO1999" s="1" t="s">
        <v>5755</v>
      </c>
      <c r="AU1999" s="1" t="s">
        <v>77</v>
      </c>
    </row>
    <row r="2000" spans="1:47">
      <c r="A2000" s="1" t="s">
        <v>5770</v>
      </c>
      <c r="B2000" s="1" t="s">
        <v>4098</v>
      </c>
      <c r="C2000" s="1" t="s">
        <v>253</v>
      </c>
      <c r="D2000" s="1" t="s">
        <v>5771</v>
      </c>
      <c r="E2000" s="1" t="s">
        <v>290</v>
      </c>
      <c r="F2000" s="1" t="s">
        <v>5772</v>
      </c>
      <c r="G2000" s="1" t="s">
        <v>672</v>
      </c>
      <c r="H2000" s="1" t="s">
        <v>5773</v>
      </c>
      <c r="N2000" s="1" t="s">
        <v>5774</v>
      </c>
      <c r="P2000" s="1" t="s">
        <v>283</v>
      </c>
      <c r="R2000" s="1" t="s">
        <v>5775</v>
      </c>
      <c r="S2000" s="1" t="s">
        <v>4098</v>
      </c>
      <c r="T2000" s="1" t="s">
        <v>260</v>
      </c>
      <c r="U2000" s="1" t="s">
        <v>263</v>
      </c>
      <c r="AA2000" s="1" t="s">
        <v>794</v>
      </c>
      <c r="AB2000" s="1" t="s">
        <v>59</v>
      </c>
      <c r="AG2000" s="1" t="s">
        <v>672</v>
      </c>
      <c r="AH2000" s="1" t="s">
        <v>299</v>
      </c>
      <c r="AI2000" s="1" t="s">
        <v>5776</v>
      </c>
      <c r="AK2000" t="s">
        <v>5777</v>
      </c>
      <c r="AL2000" s="1" t="s">
        <v>253</v>
      </c>
      <c r="AM2000" s="1" t="s">
        <v>253</v>
      </c>
      <c r="AN2000" t="s">
        <v>5778</v>
      </c>
      <c r="AO2000" s="1" t="s">
        <v>5771</v>
      </c>
      <c r="AU2000" s="1" t="s">
        <v>103</v>
      </c>
    </row>
    <row r="2001" spans="1:47">
      <c r="A2001" s="1" t="s">
        <v>5779</v>
      </c>
      <c r="B2001" s="1" t="s">
        <v>5780</v>
      </c>
      <c r="C2001" s="1" t="s">
        <v>236</v>
      </c>
      <c r="D2001" s="1" t="s">
        <v>2847</v>
      </c>
      <c r="E2001" s="1" t="s">
        <v>290</v>
      </c>
      <c r="F2001" s="1" t="s">
        <v>5781</v>
      </c>
      <c r="G2001" s="1" t="s">
        <v>306</v>
      </c>
      <c r="H2001" s="1" t="s">
        <v>5782</v>
      </c>
      <c r="I2001" s="1" t="s">
        <v>5783</v>
      </c>
      <c r="J2001" s="1" t="s">
        <v>257</v>
      </c>
      <c r="P2001" s="1" t="s">
        <v>283</v>
      </c>
      <c r="R2001" s="1" t="s">
        <v>5784</v>
      </c>
      <c r="S2001" s="1" t="s">
        <v>5785</v>
      </c>
      <c r="T2001" s="1" t="s">
        <v>260</v>
      </c>
      <c r="U2001" s="1" t="s">
        <v>263</v>
      </c>
      <c r="W2001" s="1" t="s">
        <v>5786</v>
      </c>
      <c r="X2001" s="1" t="s">
        <v>918</v>
      </c>
      <c r="Y2001" s="1" t="s">
        <v>66</v>
      </c>
      <c r="AA2001" s="1" t="s">
        <v>5787</v>
      </c>
      <c r="AB2001" s="1" t="s">
        <v>60</v>
      </c>
      <c r="AH2001" s="1" t="s">
        <v>299</v>
      </c>
      <c r="AI2001" s="1" t="s">
        <v>5788</v>
      </c>
      <c r="AK2001" t="s">
        <v>5789</v>
      </c>
      <c r="AL2001" s="1" t="s">
        <v>236</v>
      </c>
      <c r="AM2001" s="1" t="s">
        <v>236</v>
      </c>
      <c r="AN2001" t="s">
        <v>5790</v>
      </c>
      <c r="AO2001" s="1" t="s">
        <v>2847</v>
      </c>
      <c r="AU2001" s="1" t="s">
        <v>84</v>
      </c>
    </row>
    <row r="2002" spans="1:47">
      <c r="A2002" s="1" t="s">
        <v>5779</v>
      </c>
      <c r="B2002" s="1" t="s">
        <v>5780</v>
      </c>
      <c r="C2002" s="1" t="s">
        <v>236</v>
      </c>
      <c r="D2002" s="1" t="s">
        <v>2847</v>
      </c>
      <c r="E2002" s="1" t="s">
        <v>290</v>
      </c>
      <c r="F2002" s="1" t="s">
        <v>5781</v>
      </c>
      <c r="G2002" s="1" t="s">
        <v>306</v>
      </c>
      <c r="H2002" s="1" t="s">
        <v>5782</v>
      </c>
      <c r="I2002" s="1" t="s">
        <v>5783</v>
      </c>
      <c r="J2002" s="1" t="s">
        <v>257</v>
      </c>
      <c r="P2002" s="1" t="s">
        <v>283</v>
      </c>
      <c r="R2002" s="1" t="s">
        <v>5791</v>
      </c>
      <c r="S2002" s="1" t="s">
        <v>5785</v>
      </c>
      <c r="T2002" s="1" t="s">
        <v>260</v>
      </c>
      <c r="U2002" s="1" t="s">
        <v>263</v>
      </c>
      <c r="W2002" s="1" t="s">
        <v>5786</v>
      </c>
      <c r="X2002" s="1" t="s">
        <v>918</v>
      </c>
      <c r="Y2002" s="1" t="s">
        <v>66</v>
      </c>
      <c r="AA2002" s="1" t="s">
        <v>548</v>
      </c>
      <c r="AB2002" s="1" t="s">
        <v>60</v>
      </c>
      <c r="AD2002" s="1" t="s">
        <v>531</v>
      </c>
      <c r="AE2002" s="1" t="s">
        <v>55</v>
      </c>
      <c r="AH2002" s="1" t="s">
        <v>299</v>
      </c>
      <c r="AI2002" s="1" t="s">
        <v>5788</v>
      </c>
      <c r="AK2002" t="s">
        <v>5789</v>
      </c>
      <c r="AL2002" s="1" t="s">
        <v>236</v>
      </c>
      <c r="AM2002" s="1" t="s">
        <v>236</v>
      </c>
      <c r="AN2002" t="s">
        <v>5792</v>
      </c>
      <c r="AO2002" s="1" t="s">
        <v>2847</v>
      </c>
      <c r="AU2002" s="1" t="s">
        <v>84</v>
      </c>
    </row>
    <row r="2003" spans="1:47">
      <c r="A2003" s="1" t="s">
        <v>5779</v>
      </c>
      <c r="B2003" s="1" t="s">
        <v>5780</v>
      </c>
      <c r="C2003" s="1" t="s">
        <v>236</v>
      </c>
      <c r="D2003" s="1" t="s">
        <v>2847</v>
      </c>
      <c r="E2003" s="1" t="s">
        <v>290</v>
      </c>
      <c r="F2003" s="1" t="s">
        <v>5781</v>
      </c>
      <c r="G2003" s="1" t="s">
        <v>306</v>
      </c>
      <c r="H2003" s="1" t="s">
        <v>5782</v>
      </c>
      <c r="I2003" s="1" t="s">
        <v>5783</v>
      </c>
      <c r="J2003" s="1" t="s">
        <v>257</v>
      </c>
      <c r="P2003" s="1" t="s">
        <v>283</v>
      </c>
      <c r="R2003" s="1" t="s">
        <v>5793</v>
      </c>
      <c r="S2003" s="1" t="s">
        <v>5785</v>
      </c>
      <c r="T2003" s="1" t="s">
        <v>260</v>
      </c>
      <c r="U2003" s="1" t="s">
        <v>263</v>
      </c>
      <c r="W2003" s="1" t="s">
        <v>5786</v>
      </c>
      <c r="X2003" s="1" t="s">
        <v>918</v>
      </c>
      <c r="Y2003" s="1" t="s">
        <v>66</v>
      </c>
      <c r="AA2003" s="1" t="s">
        <v>548</v>
      </c>
      <c r="AB2003" s="1" t="s">
        <v>60</v>
      </c>
      <c r="AD2003" s="1" t="s">
        <v>531</v>
      </c>
      <c r="AE2003" s="1" t="s">
        <v>55</v>
      </c>
      <c r="AH2003" s="1" t="s">
        <v>299</v>
      </c>
      <c r="AI2003" s="1" t="s">
        <v>5788</v>
      </c>
      <c r="AK2003" t="s">
        <v>5789</v>
      </c>
      <c r="AL2003" s="1" t="s">
        <v>236</v>
      </c>
      <c r="AM2003" s="1" t="s">
        <v>236</v>
      </c>
      <c r="AN2003" t="s">
        <v>5792</v>
      </c>
      <c r="AO2003" s="1" t="s">
        <v>2847</v>
      </c>
      <c r="AU2003" s="1" t="s">
        <v>84</v>
      </c>
    </row>
    <row r="2004" spans="1:47">
      <c r="A2004" s="1" t="s">
        <v>5779</v>
      </c>
      <c r="B2004" s="1" t="s">
        <v>5780</v>
      </c>
      <c r="C2004" s="1" t="s">
        <v>236</v>
      </c>
      <c r="D2004" s="1" t="s">
        <v>2847</v>
      </c>
      <c r="E2004" s="1" t="s">
        <v>290</v>
      </c>
      <c r="F2004" s="1" t="s">
        <v>5781</v>
      </c>
      <c r="G2004" s="1" t="s">
        <v>306</v>
      </c>
      <c r="H2004" s="1" t="s">
        <v>5782</v>
      </c>
      <c r="I2004" s="1" t="s">
        <v>5783</v>
      </c>
      <c r="J2004" s="1" t="s">
        <v>257</v>
      </c>
      <c r="P2004" s="1" t="s">
        <v>283</v>
      </c>
      <c r="R2004" s="1" t="s">
        <v>5794</v>
      </c>
      <c r="S2004" s="1" t="s">
        <v>5785</v>
      </c>
      <c r="T2004" s="1" t="s">
        <v>260</v>
      </c>
      <c r="U2004" s="1" t="s">
        <v>263</v>
      </c>
      <c r="W2004" s="1" t="s">
        <v>5786</v>
      </c>
      <c r="X2004" s="1" t="s">
        <v>918</v>
      </c>
      <c r="Y2004" s="1" t="s">
        <v>66</v>
      </c>
      <c r="AA2004" s="1" t="s">
        <v>548</v>
      </c>
      <c r="AB2004" s="1" t="s">
        <v>60</v>
      </c>
      <c r="AD2004" s="1" t="s">
        <v>531</v>
      </c>
      <c r="AE2004" s="1" t="s">
        <v>55</v>
      </c>
      <c r="AH2004" s="1" t="s">
        <v>299</v>
      </c>
      <c r="AI2004" s="1" t="s">
        <v>5788</v>
      </c>
      <c r="AK2004" t="s">
        <v>5789</v>
      </c>
      <c r="AL2004" s="1" t="s">
        <v>236</v>
      </c>
      <c r="AM2004" s="1" t="s">
        <v>236</v>
      </c>
      <c r="AN2004" t="s">
        <v>5792</v>
      </c>
      <c r="AO2004" s="1" t="s">
        <v>2847</v>
      </c>
      <c r="AU2004" s="1" t="s">
        <v>84</v>
      </c>
    </row>
    <row r="2005" spans="1:47">
      <c r="A2005" s="1" t="s">
        <v>5779</v>
      </c>
      <c r="B2005" s="1" t="s">
        <v>5780</v>
      </c>
      <c r="C2005" s="1" t="s">
        <v>236</v>
      </c>
      <c r="D2005" s="1" t="s">
        <v>2847</v>
      </c>
      <c r="E2005" s="1" t="s">
        <v>290</v>
      </c>
      <c r="F2005" s="1" t="s">
        <v>5781</v>
      </c>
      <c r="G2005" s="1" t="s">
        <v>306</v>
      </c>
      <c r="H2005" s="1" t="s">
        <v>5782</v>
      </c>
      <c r="I2005" s="1" t="s">
        <v>5783</v>
      </c>
      <c r="J2005" s="1" t="s">
        <v>257</v>
      </c>
      <c r="P2005" s="1" t="s">
        <v>283</v>
      </c>
      <c r="R2005" s="1" t="s">
        <v>5795</v>
      </c>
      <c r="S2005" s="1" t="s">
        <v>5785</v>
      </c>
      <c r="T2005" s="1" t="s">
        <v>260</v>
      </c>
      <c r="U2005" s="1" t="s">
        <v>263</v>
      </c>
      <c r="W2005" s="1" t="s">
        <v>5786</v>
      </c>
      <c r="X2005" s="1" t="s">
        <v>918</v>
      </c>
      <c r="Y2005" s="1" t="s">
        <v>66</v>
      </c>
      <c r="AA2005" s="1" t="s">
        <v>548</v>
      </c>
      <c r="AB2005" s="1" t="s">
        <v>60</v>
      </c>
      <c r="AD2005" s="1" t="s">
        <v>531</v>
      </c>
      <c r="AE2005" s="1" t="s">
        <v>55</v>
      </c>
      <c r="AH2005" s="1" t="s">
        <v>299</v>
      </c>
      <c r="AI2005" s="1" t="s">
        <v>5788</v>
      </c>
      <c r="AK2005" t="s">
        <v>5789</v>
      </c>
      <c r="AL2005" s="1" t="s">
        <v>236</v>
      </c>
      <c r="AM2005" s="1" t="s">
        <v>236</v>
      </c>
      <c r="AN2005" t="s">
        <v>5792</v>
      </c>
      <c r="AO2005" s="1" t="s">
        <v>2847</v>
      </c>
      <c r="AU2005" s="1" t="s">
        <v>84</v>
      </c>
    </row>
    <row r="2006" spans="1:47">
      <c r="A2006" s="1" t="s">
        <v>5779</v>
      </c>
      <c r="B2006" s="1" t="s">
        <v>5780</v>
      </c>
      <c r="C2006" s="1" t="s">
        <v>236</v>
      </c>
      <c r="D2006" s="1" t="s">
        <v>2847</v>
      </c>
      <c r="E2006" s="1" t="s">
        <v>290</v>
      </c>
      <c r="F2006" s="1" t="s">
        <v>5781</v>
      </c>
      <c r="G2006" s="1" t="s">
        <v>306</v>
      </c>
      <c r="H2006" s="1" t="s">
        <v>5782</v>
      </c>
      <c r="I2006" s="1" t="s">
        <v>5783</v>
      </c>
      <c r="J2006" s="1" t="s">
        <v>257</v>
      </c>
      <c r="P2006" s="1" t="s">
        <v>283</v>
      </c>
      <c r="R2006" s="1" t="s">
        <v>5796</v>
      </c>
      <c r="S2006" s="1" t="s">
        <v>5785</v>
      </c>
      <c r="T2006" s="1" t="s">
        <v>260</v>
      </c>
      <c r="U2006" s="1" t="s">
        <v>263</v>
      </c>
      <c r="W2006" s="1" t="s">
        <v>5786</v>
      </c>
      <c r="X2006" s="1" t="s">
        <v>918</v>
      </c>
      <c r="Y2006" s="1" t="s">
        <v>66</v>
      </c>
      <c r="AA2006" s="1" t="s">
        <v>548</v>
      </c>
      <c r="AB2006" s="1" t="s">
        <v>60</v>
      </c>
      <c r="AD2006" s="1" t="s">
        <v>531</v>
      </c>
      <c r="AE2006" s="1" t="s">
        <v>55</v>
      </c>
      <c r="AH2006" s="1" t="s">
        <v>299</v>
      </c>
      <c r="AI2006" s="1" t="s">
        <v>5788</v>
      </c>
      <c r="AK2006" t="s">
        <v>5789</v>
      </c>
      <c r="AL2006" s="1" t="s">
        <v>236</v>
      </c>
      <c r="AM2006" s="1" t="s">
        <v>236</v>
      </c>
      <c r="AN2006" t="s">
        <v>5792</v>
      </c>
      <c r="AO2006" s="1" t="s">
        <v>2847</v>
      </c>
      <c r="AU2006" s="1" t="s">
        <v>84</v>
      </c>
    </row>
    <row r="2007" spans="1:47">
      <c r="A2007" s="1" t="s">
        <v>5779</v>
      </c>
      <c r="B2007" s="1" t="s">
        <v>5780</v>
      </c>
      <c r="C2007" s="1" t="s">
        <v>236</v>
      </c>
      <c r="D2007" s="1" t="s">
        <v>2847</v>
      </c>
      <c r="E2007" s="1" t="s">
        <v>290</v>
      </c>
      <c r="F2007" s="1" t="s">
        <v>5781</v>
      </c>
      <c r="G2007" s="1" t="s">
        <v>306</v>
      </c>
      <c r="H2007" s="1" t="s">
        <v>5782</v>
      </c>
      <c r="I2007" s="1" t="s">
        <v>5783</v>
      </c>
      <c r="J2007" s="1" t="s">
        <v>257</v>
      </c>
      <c r="P2007" s="1" t="s">
        <v>283</v>
      </c>
      <c r="R2007" s="1" t="s">
        <v>5797</v>
      </c>
      <c r="S2007" s="1" t="s">
        <v>5785</v>
      </c>
      <c r="T2007" s="1" t="s">
        <v>260</v>
      </c>
      <c r="U2007" s="1" t="s">
        <v>263</v>
      </c>
      <c r="W2007" s="1" t="s">
        <v>5786</v>
      </c>
      <c r="X2007" s="1" t="s">
        <v>918</v>
      </c>
      <c r="Y2007" s="1" t="s">
        <v>66</v>
      </c>
      <c r="AA2007" s="1" t="s">
        <v>548</v>
      </c>
      <c r="AB2007" s="1" t="s">
        <v>60</v>
      </c>
      <c r="AD2007" s="1" t="s">
        <v>531</v>
      </c>
      <c r="AE2007" s="1" t="s">
        <v>55</v>
      </c>
      <c r="AH2007" s="1" t="s">
        <v>299</v>
      </c>
      <c r="AI2007" s="1" t="s">
        <v>5788</v>
      </c>
      <c r="AK2007" t="s">
        <v>5789</v>
      </c>
      <c r="AL2007" s="1" t="s">
        <v>236</v>
      </c>
      <c r="AM2007" s="1" t="s">
        <v>236</v>
      </c>
      <c r="AN2007" t="s">
        <v>5792</v>
      </c>
      <c r="AO2007" s="1" t="s">
        <v>2847</v>
      </c>
      <c r="AU2007" s="1" t="s">
        <v>84</v>
      </c>
    </row>
    <row r="2008" spans="1:47">
      <c r="A2008" s="1" t="s">
        <v>5779</v>
      </c>
      <c r="B2008" s="1" t="s">
        <v>5780</v>
      </c>
      <c r="C2008" s="1" t="s">
        <v>236</v>
      </c>
      <c r="D2008" s="1" t="s">
        <v>2847</v>
      </c>
      <c r="E2008" s="1" t="s">
        <v>290</v>
      </c>
      <c r="F2008" s="1" t="s">
        <v>5781</v>
      </c>
      <c r="G2008" s="1" t="s">
        <v>306</v>
      </c>
      <c r="H2008" s="1" t="s">
        <v>5782</v>
      </c>
      <c r="I2008" s="1" t="s">
        <v>5783</v>
      </c>
      <c r="J2008" s="1" t="s">
        <v>257</v>
      </c>
      <c r="P2008" s="1" t="s">
        <v>283</v>
      </c>
      <c r="R2008" s="1" t="s">
        <v>5798</v>
      </c>
      <c r="S2008" s="1" t="s">
        <v>5785</v>
      </c>
      <c r="T2008" s="1" t="s">
        <v>260</v>
      </c>
      <c r="U2008" s="1" t="s">
        <v>263</v>
      </c>
      <c r="W2008" s="1" t="s">
        <v>5786</v>
      </c>
      <c r="X2008" s="1" t="s">
        <v>918</v>
      </c>
      <c r="Y2008" s="1" t="s">
        <v>66</v>
      </c>
      <c r="AA2008" s="1" t="s">
        <v>548</v>
      </c>
      <c r="AB2008" s="1" t="s">
        <v>60</v>
      </c>
      <c r="AD2008" s="1" t="s">
        <v>531</v>
      </c>
      <c r="AE2008" s="1" t="s">
        <v>55</v>
      </c>
      <c r="AH2008" s="1" t="s">
        <v>299</v>
      </c>
      <c r="AI2008" s="1" t="s">
        <v>5788</v>
      </c>
      <c r="AK2008" t="s">
        <v>5789</v>
      </c>
      <c r="AL2008" s="1" t="s">
        <v>236</v>
      </c>
      <c r="AM2008" s="1" t="s">
        <v>236</v>
      </c>
      <c r="AN2008" t="s">
        <v>5792</v>
      </c>
      <c r="AO2008" s="1" t="s">
        <v>2847</v>
      </c>
      <c r="AU2008" s="1" t="s">
        <v>84</v>
      </c>
    </row>
    <row r="2009" spans="1:47">
      <c r="A2009" s="1" t="s">
        <v>5779</v>
      </c>
      <c r="B2009" s="1" t="s">
        <v>5780</v>
      </c>
      <c r="C2009" s="1" t="s">
        <v>236</v>
      </c>
      <c r="D2009" s="1" t="s">
        <v>2847</v>
      </c>
      <c r="E2009" s="1" t="s">
        <v>290</v>
      </c>
      <c r="F2009" s="1" t="s">
        <v>5781</v>
      </c>
      <c r="G2009" s="1" t="s">
        <v>306</v>
      </c>
      <c r="H2009" s="1" t="s">
        <v>5782</v>
      </c>
      <c r="I2009" s="1" t="s">
        <v>5783</v>
      </c>
      <c r="J2009" s="1" t="s">
        <v>257</v>
      </c>
      <c r="P2009" s="1" t="s">
        <v>283</v>
      </c>
      <c r="R2009" s="1" t="s">
        <v>5799</v>
      </c>
      <c r="S2009" s="1" t="s">
        <v>5785</v>
      </c>
      <c r="T2009" s="1" t="s">
        <v>260</v>
      </c>
      <c r="U2009" s="1" t="s">
        <v>263</v>
      </c>
      <c r="W2009" s="1" t="s">
        <v>5786</v>
      </c>
      <c r="X2009" s="1" t="s">
        <v>918</v>
      </c>
      <c r="Y2009" s="1" t="s">
        <v>66</v>
      </c>
      <c r="AA2009" s="1" t="s">
        <v>548</v>
      </c>
      <c r="AB2009" s="1" t="s">
        <v>60</v>
      </c>
      <c r="AD2009" s="1" t="s">
        <v>531</v>
      </c>
      <c r="AE2009" s="1" t="s">
        <v>55</v>
      </c>
      <c r="AH2009" s="1" t="s">
        <v>299</v>
      </c>
      <c r="AI2009" s="1" t="s">
        <v>5788</v>
      </c>
      <c r="AK2009" t="s">
        <v>5789</v>
      </c>
      <c r="AL2009" s="1" t="s">
        <v>236</v>
      </c>
      <c r="AM2009" s="1" t="s">
        <v>236</v>
      </c>
      <c r="AN2009" t="s">
        <v>5792</v>
      </c>
      <c r="AO2009" s="1" t="s">
        <v>2847</v>
      </c>
      <c r="AU2009" s="1" t="s">
        <v>84</v>
      </c>
    </row>
    <row r="2010" spans="1:47">
      <c r="A2010" s="1" t="s">
        <v>5779</v>
      </c>
      <c r="B2010" s="1" t="s">
        <v>5780</v>
      </c>
      <c r="C2010" s="1" t="s">
        <v>236</v>
      </c>
      <c r="D2010" s="1" t="s">
        <v>2847</v>
      </c>
      <c r="E2010" s="1" t="s">
        <v>290</v>
      </c>
      <c r="F2010" s="1" t="s">
        <v>5781</v>
      </c>
      <c r="G2010" s="1" t="s">
        <v>306</v>
      </c>
      <c r="H2010" s="1" t="s">
        <v>5782</v>
      </c>
      <c r="I2010" s="1" t="s">
        <v>5783</v>
      </c>
      <c r="J2010" s="1" t="s">
        <v>257</v>
      </c>
      <c r="P2010" s="1" t="s">
        <v>283</v>
      </c>
      <c r="R2010" s="1" t="s">
        <v>5800</v>
      </c>
      <c r="S2010" s="1" t="s">
        <v>5785</v>
      </c>
      <c r="T2010" s="1" t="s">
        <v>260</v>
      </c>
      <c r="U2010" s="1" t="s">
        <v>263</v>
      </c>
      <c r="W2010" s="1" t="s">
        <v>5786</v>
      </c>
      <c r="X2010" s="1" t="s">
        <v>918</v>
      </c>
      <c r="Y2010" s="1" t="s">
        <v>66</v>
      </c>
      <c r="AA2010" s="1" t="s">
        <v>548</v>
      </c>
      <c r="AB2010" s="1" t="s">
        <v>60</v>
      </c>
      <c r="AD2010" s="1" t="s">
        <v>531</v>
      </c>
      <c r="AE2010" s="1" t="s">
        <v>55</v>
      </c>
      <c r="AH2010" s="1" t="s">
        <v>299</v>
      </c>
      <c r="AI2010" s="1" t="s">
        <v>5788</v>
      </c>
      <c r="AK2010" t="s">
        <v>5789</v>
      </c>
      <c r="AL2010" s="1" t="s">
        <v>236</v>
      </c>
      <c r="AM2010" s="1" t="s">
        <v>236</v>
      </c>
      <c r="AN2010" t="s">
        <v>5792</v>
      </c>
      <c r="AO2010" s="1" t="s">
        <v>2847</v>
      </c>
      <c r="AU2010" s="1" t="s">
        <v>84</v>
      </c>
    </row>
    <row r="2011" spans="1:47">
      <c r="A2011" s="1" t="s">
        <v>5779</v>
      </c>
      <c r="B2011" s="1" t="s">
        <v>5780</v>
      </c>
      <c r="C2011" s="1" t="s">
        <v>236</v>
      </c>
      <c r="D2011" s="1" t="s">
        <v>2847</v>
      </c>
      <c r="E2011" s="1" t="s">
        <v>290</v>
      </c>
      <c r="F2011" s="1" t="s">
        <v>5781</v>
      </c>
      <c r="G2011" s="1" t="s">
        <v>306</v>
      </c>
      <c r="H2011" s="1" t="s">
        <v>5782</v>
      </c>
      <c r="I2011" s="1" t="s">
        <v>5783</v>
      </c>
      <c r="J2011" s="1" t="s">
        <v>257</v>
      </c>
      <c r="P2011" s="1" t="s">
        <v>283</v>
      </c>
      <c r="R2011" s="1" t="s">
        <v>5801</v>
      </c>
      <c r="S2011" s="1" t="s">
        <v>5785</v>
      </c>
      <c r="T2011" s="1" t="s">
        <v>260</v>
      </c>
      <c r="U2011" s="1" t="s">
        <v>263</v>
      </c>
      <c r="W2011" s="1" t="s">
        <v>5786</v>
      </c>
      <c r="X2011" s="1" t="s">
        <v>918</v>
      </c>
      <c r="Y2011" s="1" t="s">
        <v>66</v>
      </c>
      <c r="AA2011" s="1" t="s">
        <v>548</v>
      </c>
      <c r="AB2011" s="1" t="s">
        <v>60</v>
      </c>
      <c r="AD2011" s="1" t="s">
        <v>531</v>
      </c>
      <c r="AE2011" s="1" t="s">
        <v>55</v>
      </c>
      <c r="AH2011" s="1" t="s">
        <v>299</v>
      </c>
      <c r="AI2011" s="1" t="s">
        <v>5788</v>
      </c>
      <c r="AK2011" t="s">
        <v>5789</v>
      </c>
      <c r="AL2011" s="1" t="s">
        <v>236</v>
      </c>
      <c r="AM2011" s="1" t="s">
        <v>236</v>
      </c>
      <c r="AN2011" t="s">
        <v>5792</v>
      </c>
      <c r="AO2011" s="1" t="s">
        <v>2847</v>
      </c>
      <c r="AU2011" s="1" t="s">
        <v>84</v>
      </c>
    </row>
    <row r="2012" spans="1:47">
      <c r="A2012" s="1" t="s">
        <v>5779</v>
      </c>
      <c r="B2012" s="1" t="s">
        <v>5780</v>
      </c>
      <c r="C2012" s="1" t="s">
        <v>236</v>
      </c>
      <c r="D2012" s="1" t="s">
        <v>2847</v>
      </c>
      <c r="E2012" s="1" t="s">
        <v>290</v>
      </c>
      <c r="F2012" s="1" t="s">
        <v>5781</v>
      </c>
      <c r="G2012" s="1" t="s">
        <v>306</v>
      </c>
      <c r="H2012" s="1" t="s">
        <v>5782</v>
      </c>
      <c r="I2012" s="1" t="s">
        <v>5783</v>
      </c>
      <c r="J2012" s="1" t="s">
        <v>257</v>
      </c>
      <c r="P2012" s="1" t="s">
        <v>283</v>
      </c>
      <c r="R2012" s="1" t="s">
        <v>5802</v>
      </c>
      <c r="S2012" s="1" t="s">
        <v>5785</v>
      </c>
      <c r="T2012" s="1" t="s">
        <v>260</v>
      </c>
      <c r="U2012" s="1" t="s">
        <v>263</v>
      </c>
      <c r="W2012" s="1" t="s">
        <v>5786</v>
      </c>
      <c r="X2012" s="1" t="s">
        <v>918</v>
      </c>
      <c r="Y2012" s="1" t="s">
        <v>66</v>
      </c>
      <c r="AA2012" s="1" t="s">
        <v>548</v>
      </c>
      <c r="AB2012" s="1" t="s">
        <v>60</v>
      </c>
      <c r="AD2012" s="1" t="s">
        <v>531</v>
      </c>
      <c r="AE2012" s="1" t="s">
        <v>55</v>
      </c>
      <c r="AH2012" s="1" t="s">
        <v>299</v>
      </c>
      <c r="AI2012" s="1" t="s">
        <v>5788</v>
      </c>
      <c r="AK2012" t="s">
        <v>5789</v>
      </c>
      <c r="AL2012" s="1" t="s">
        <v>236</v>
      </c>
      <c r="AM2012" s="1" t="s">
        <v>236</v>
      </c>
      <c r="AN2012" t="s">
        <v>5792</v>
      </c>
      <c r="AO2012" s="1" t="s">
        <v>2847</v>
      </c>
      <c r="AU2012" s="1" t="s">
        <v>84</v>
      </c>
    </row>
    <row r="2013" spans="1:47">
      <c r="A2013" s="1" t="s">
        <v>5779</v>
      </c>
      <c r="B2013" s="1" t="s">
        <v>5780</v>
      </c>
      <c r="C2013" s="1" t="s">
        <v>236</v>
      </c>
      <c r="D2013" s="1" t="s">
        <v>2847</v>
      </c>
      <c r="E2013" s="1" t="s">
        <v>290</v>
      </c>
      <c r="F2013" s="1" t="s">
        <v>5781</v>
      </c>
      <c r="G2013" s="1" t="s">
        <v>306</v>
      </c>
      <c r="H2013" s="1" t="s">
        <v>5782</v>
      </c>
      <c r="I2013" s="1" t="s">
        <v>5783</v>
      </c>
      <c r="J2013" s="1" t="s">
        <v>257</v>
      </c>
      <c r="P2013" s="1" t="s">
        <v>283</v>
      </c>
      <c r="R2013" s="1" t="s">
        <v>5803</v>
      </c>
      <c r="S2013" s="1" t="s">
        <v>5785</v>
      </c>
      <c r="T2013" s="1" t="s">
        <v>260</v>
      </c>
      <c r="U2013" s="1" t="s">
        <v>263</v>
      </c>
      <c r="W2013" s="1" t="s">
        <v>5786</v>
      </c>
      <c r="X2013" s="1" t="s">
        <v>918</v>
      </c>
      <c r="Y2013" s="1" t="s">
        <v>66</v>
      </c>
      <c r="AA2013" s="1" t="s">
        <v>548</v>
      </c>
      <c r="AB2013" s="1" t="s">
        <v>60</v>
      </c>
      <c r="AD2013" s="1" t="s">
        <v>531</v>
      </c>
      <c r="AE2013" s="1" t="s">
        <v>55</v>
      </c>
      <c r="AH2013" s="1" t="s">
        <v>299</v>
      </c>
      <c r="AI2013" s="1" t="s">
        <v>5788</v>
      </c>
      <c r="AK2013" t="s">
        <v>5789</v>
      </c>
      <c r="AL2013" s="1" t="s">
        <v>236</v>
      </c>
      <c r="AM2013" s="1" t="s">
        <v>236</v>
      </c>
      <c r="AN2013" t="s">
        <v>5792</v>
      </c>
      <c r="AO2013" s="1" t="s">
        <v>2847</v>
      </c>
      <c r="AU2013" s="1" t="s">
        <v>84</v>
      </c>
    </row>
    <row r="2014" spans="1:47">
      <c r="A2014" s="1" t="s">
        <v>5779</v>
      </c>
      <c r="B2014" s="1" t="s">
        <v>5780</v>
      </c>
      <c r="C2014" s="1" t="s">
        <v>236</v>
      </c>
      <c r="D2014" s="1" t="s">
        <v>2847</v>
      </c>
      <c r="E2014" s="1" t="s">
        <v>290</v>
      </c>
      <c r="F2014" s="1" t="s">
        <v>5781</v>
      </c>
      <c r="G2014" s="1" t="s">
        <v>306</v>
      </c>
      <c r="H2014" s="1" t="s">
        <v>5782</v>
      </c>
      <c r="I2014" s="1" t="s">
        <v>5783</v>
      </c>
      <c r="J2014" s="1" t="s">
        <v>257</v>
      </c>
      <c r="P2014" s="1" t="s">
        <v>283</v>
      </c>
      <c r="R2014" s="1" t="s">
        <v>5804</v>
      </c>
      <c r="S2014" s="1" t="s">
        <v>5785</v>
      </c>
      <c r="T2014" s="1" t="s">
        <v>260</v>
      </c>
      <c r="U2014" s="1" t="s">
        <v>263</v>
      </c>
      <c r="W2014" s="1" t="s">
        <v>5786</v>
      </c>
      <c r="X2014" s="1" t="s">
        <v>918</v>
      </c>
      <c r="Y2014" s="1" t="s">
        <v>66</v>
      </c>
      <c r="AA2014" s="1" t="s">
        <v>548</v>
      </c>
      <c r="AB2014" s="1" t="s">
        <v>60</v>
      </c>
      <c r="AD2014" s="1" t="s">
        <v>531</v>
      </c>
      <c r="AE2014" s="1" t="s">
        <v>55</v>
      </c>
      <c r="AH2014" s="1" t="s">
        <v>299</v>
      </c>
      <c r="AI2014" s="1" t="s">
        <v>5788</v>
      </c>
      <c r="AK2014" t="s">
        <v>5789</v>
      </c>
      <c r="AL2014" s="1" t="s">
        <v>236</v>
      </c>
      <c r="AM2014" s="1" t="s">
        <v>236</v>
      </c>
      <c r="AN2014" t="s">
        <v>5792</v>
      </c>
      <c r="AO2014" s="1" t="s">
        <v>2847</v>
      </c>
      <c r="AU2014" s="1" t="s">
        <v>84</v>
      </c>
    </row>
    <row r="2015" spans="1:47">
      <c r="A2015" s="1" t="s">
        <v>5779</v>
      </c>
      <c r="B2015" s="1" t="s">
        <v>5780</v>
      </c>
      <c r="C2015" s="1" t="s">
        <v>236</v>
      </c>
      <c r="D2015" s="1" t="s">
        <v>2847</v>
      </c>
      <c r="E2015" s="1" t="s">
        <v>290</v>
      </c>
      <c r="F2015" s="1" t="s">
        <v>5781</v>
      </c>
      <c r="G2015" s="1" t="s">
        <v>306</v>
      </c>
      <c r="H2015" s="1" t="s">
        <v>5782</v>
      </c>
      <c r="I2015" s="1" t="s">
        <v>5783</v>
      </c>
      <c r="J2015" s="1" t="s">
        <v>257</v>
      </c>
      <c r="P2015" s="1" t="s">
        <v>283</v>
      </c>
      <c r="R2015" s="1" t="s">
        <v>5805</v>
      </c>
      <c r="S2015" s="1" t="s">
        <v>5785</v>
      </c>
      <c r="T2015" s="1" t="s">
        <v>260</v>
      </c>
      <c r="U2015" s="1" t="s">
        <v>263</v>
      </c>
      <c r="W2015" s="1" t="s">
        <v>5786</v>
      </c>
      <c r="X2015" s="1" t="s">
        <v>918</v>
      </c>
      <c r="Y2015" s="1" t="s">
        <v>66</v>
      </c>
      <c r="AA2015" s="1" t="s">
        <v>548</v>
      </c>
      <c r="AB2015" s="1" t="s">
        <v>60</v>
      </c>
      <c r="AD2015" s="1" t="s">
        <v>531</v>
      </c>
      <c r="AE2015" s="1" t="s">
        <v>55</v>
      </c>
      <c r="AH2015" s="1" t="s">
        <v>299</v>
      </c>
      <c r="AI2015" s="1" t="s">
        <v>5788</v>
      </c>
      <c r="AK2015" t="s">
        <v>5789</v>
      </c>
      <c r="AL2015" s="1" t="s">
        <v>236</v>
      </c>
      <c r="AM2015" s="1" t="s">
        <v>236</v>
      </c>
      <c r="AN2015" t="s">
        <v>5792</v>
      </c>
      <c r="AO2015" s="1" t="s">
        <v>2847</v>
      </c>
      <c r="AU2015" s="1" t="s">
        <v>84</v>
      </c>
    </row>
    <row r="2016" spans="1:47">
      <c r="A2016" s="1" t="s">
        <v>5779</v>
      </c>
      <c r="B2016" s="1" t="s">
        <v>5780</v>
      </c>
      <c r="C2016" s="1" t="s">
        <v>236</v>
      </c>
      <c r="D2016" s="1" t="s">
        <v>2847</v>
      </c>
      <c r="E2016" s="1" t="s">
        <v>290</v>
      </c>
      <c r="F2016" s="1" t="s">
        <v>5781</v>
      </c>
      <c r="G2016" s="1" t="s">
        <v>306</v>
      </c>
      <c r="H2016" s="1" t="s">
        <v>5782</v>
      </c>
      <c r="I2016" s="1" t="s">
        <v>5783</v>
      </c>
      <c r="J2016" s="1" t="s">
        <v>257</v>
      </c>
      <c r="P2016" s="1" t="s">
        <v>283</v>
      </c>
      <c r="R2016" s="1" t="s">
        <v>5806</v>
      </c>
      <c r="S2016" s="1" t="s">
        <v>5785</v>
      </c>
      <c r="T2016" s="1" t="s">
        <v>260</v>
      </c>
      <c r="U2016" s="1" t="s">
        <v>263</v>
      </c>
      <c r="W2016" s="1" t="s">
        <v>5786</v>
      </c>
      <c r="X2016" s="1" t="s">
        <v>918</v>
      </c>
      <c r="Y2016" s="1" t="s">
        <v>66</v>
      </c>
      <c r="AA2016" s="1" t="s">
        <v>548</v>
      </c>
      <c r="AB2016" s="1" t="s">
        <v>60</v>
      </c>
      <c r="AD2016" s="1" t="s">
        <v>531</v>
      </c>
      <c r="AE2016" s="1" t="s">
        <v>55</v>
      </c>
      <c r="AH2016" s="1" t="s">
        <v>299</v>
      </c>
      <c r="AI2016" s="1" t="s">
        <v>5788</v>
      </c>
      <c r="AK2016" t="s">
        <v>5789</v>
      </c>
      <c r="AL2016" s="1" t="s">
        <v>236</v>
      </c>
      <c r="AM2016" s="1" t="s">
        <v>236</v>
      </c>
      <c r="AN2016" t="s">
        <v>5792</v>
      </c>
      <c r="AO2016" s="1" t="s">
        <v>2847</v>
      </c>
      <c r="AU2016" s="1" t="s">
        <v>84</v>
      </c>
    </row>
    <row r="2017" spans="1:47">
      <c r="A2017" s="1" t="s">
        <v>5779</v>
      </c>
      <c r="B2017" s="1" t="s">
        <v>5780</v>
      </c>
      <c r="C2017" s="1" t="s">
        <v>236</v>
      </c>
      <c r="D2017" s="1" t="s">
        <v>2847</v>
      </c>
      <c r="E2017" s="1" t="s">
        <v>290</v>
      </c>
      <c r="F2017" s="1" t="s">
        <v>5781</v>
      </c>
      <c r="G2017" s="1" t="s">
        <v>306</v>
      </c>
      <c r="H2017" s="1" t="s">
        <v>5782</v>
      </c>
      <c r="I2017" s="1" t="s">
        <v>5783</v>
      </c>
      <c r="J2017" s="1" t="s">
        <v>257</v>
      </c>
      <c r="P2017" s="1" t="s">
        <v>283</v>
      </c>
      <c r="R2017" s="1" t="s">
        <v>5807</v>
      </c>
      <c r="S2017" s="1" t="s">
        <v>5785</v>
      </c>
      <c r="T2017" s="1" t="s">
        <v>260</v>
      </c>
      <c r="U2017" s="1" t="s">
        <v>263</v>
      </c>
      <c r="W2017" s="1" t="s">
        <v>5786</v>
      </c>
      <c r="X2017" s="1" t="s">
        <v>918</v>
      </c>
      <c r="Y2017" s="1" t="s">
        <v>66</v>
      </c>
      <c r="AA2017" s="1" t="s">
        <v>548</v>
      </c>
      <c r="AB2017" s="1" t="s">
        <v>60</v>
      </c>
      <c r="AD2017" s="1" t="s">
        <v>531</v>
      </c>
      <c r="AE2017" s="1" t="s">
        <v>55</v>
      </c>
      <c r="AH2017" s="1" t="s">
        <v>299</v>
      </c>
      <c r="AI2017" s="1" t="s">
        <v>5788</v>
      </c>
      <c r="AK2017" t="s">
        <v>5789</v>
      </c>
      <c r="AL2017" s="1" t="s">
        <v>236</v>
      </c>
      <c r="AM2017" s="1" t="s">
        <v>236</v>
      </c>
      <c r="AN2017" t="s">
        <v>5792</v>
      </c>
      <c r="AO2017" s="1" t="s">
        <v>2847</v>
      </c>
      <c r="AU2017" s="1" t="s">
        <v>84</v>
      </c>
    </row>
    <row r="2018" spans="1:47">
      <c r="A2018" s="1" t="s">
        <v>5779</v>
      </c>
      <c r="B2018" s="1" t="s">
        <v>5780</v>
      </c>
      <c r="C2018" s="1" t="s">
        <v>236</v>
      </c>
      <c r="D2018" s="1" t="s">
        <v>2847</v>
      </c>
      <c r="E2018" s="1" t="s">
        <v>290</v>
      </c>
      <c r="F2018" s="1" t="s">
        <v>5781</v>
      </c>
      <c r="G2018" s="1" t="s">
        <v>306</v>
      </c>
      <c r="H2018" s="1" t="s">
        <v>5782</v>
      </c>
      <c r="I2018" s="1" t="s">
        <v>5783</v>
      </c>
      <c r="J2018" s="1" t="s">
        <v>257</v>
      </c>
      <c r="P2018" s="1" t="s">
        <v>283</v>
      </c>
      <c r="R2018" s="1" t="s">
        <v>5808</v>
      </c>
      <c r="S2018" s="1" t="s">
        <v>5785</v>
      </c>
      <c r="T2018" s="1" t="s">
        <v>260</v>
      </c>
      <c r="U2018" s="1" t="s">
        <v>263</v>
      </c>
      <c r="W2018" s="1" t="s">
        <v>5786</v>
      </c>
      <c r="X2018" s="1" t="s">
        <v>918</v>
      </c>
      <c r="Y2018" s="1" t="s">
        <v>66</v>
      </c>
      <c r="AA2018" s="1" t="s">
        <v>548</v>
      </c>
      <c r="AB2018" s="1" t="s">
        <v>60</v>
      </c>
      <c r="AD2018" s="1" t="s">
        <v>531</v>
      </c>
      <c r="AE2018" s="1" t="s">
        <v>55</v>
      </c>
      <c r="AH2018" s="1" t="s">
        <v>299</v>
      </c>
      <c r="AI2018" s="1" t="s">
        <v>5788</v>
      </c>
      <c r="AK2018" t="s">
        <v>5789</v>
      </c>
      <c r="AL2018" s="1" t="s">
        <v>236</v>
      </c>
      <c r="AM2018" s="1" t="s">
        <v>236</v>
      </c>
      <c r="AN2018" t="s">
        <v>5792</v>
      </c>
      <c r="AO2018" s="1" t="s">
        <v>2847</v>
      </c>
      <c r="AU2018" s="1" t="s">
        <v>84</v>
      </c>
    </row>
    <row r="2019" spans="1:47">
      <c r="A2019" s="1" t="s">
        <v>5779</v>
      </c>
      <c r="B2019" s="1" t="s">
        <v>5780</v>
      </c>
      <c r="C2019" s="1" t="s">
        <v>236</v>
      </c>
      <c r="D2019" s="1" t="s">
        <v>2847</v>
      </c>
      <c r="E2019" s="1" t="s">
        <v>290</v>
      </c>
      <c r="F2019" s="1" t="s">
        <v>5781</v>
      </c>
      <c r="G2019" s="1" t="s">
        <v>306</v>
      </c>
      <c r="H2019" s="1" t="s">
        <v>5782</v>
      </c>
      <c r="I2019" s="1" t="s">
        <v>5783</v>
      </c>
      <c r="J2019" s="1" t="s">
        <v>257</v>
      </c>
      <c r="P2019" s="1" t="s">
        <v>283</v>
      </c>
      <c r="R2019" s="1" t="s">
        <v>5809</v>
      </c>
      <c r="S2019" s="1" t="s">
        <v>5785</v>
      </c>
      <c r="T2019" s="1" t="s">
        <v>260</v>
      </c>
      <c r="U2019" s="1" t="s">
        <v>263</v>
      </c>
      <c r="W2019" s="1" t="s">
        <v>5786</v>
      </c>
      <c r="X2019" s="1" t="s">
        <v>918</v>
      </c>
      <c r="Y2019" s="1" t="s">
        <v>66</v>
      </c>
      <c r="AA2019" s="1" t="s">
        <v>548</v>
      </c>
      <c r="AB2019" s="1" t="s">
        <v>60</v>
      </c>
      <c r="AD2019" s="1" t="s">
        <v>531</v>
      </c>
      <c r="AE2019" s="1" t="s">
        <v>55</v>
      </c>
      <c r="AH2019" s="1" t="s">
        <v>299</v>
      </c>
      <c r="AI2019" s="1" t="s">
        <v>5788</v>
      </c>
      <c r="AK2019" t="s">
        <v>5789</v>
      </c>
      <c r="AL2019" s="1" t="s">
        <v>236</v>
      </c>
      <c r="AM2019" s="1" t="s">
        <v>236</v>
      </c>
      <c r="AN2019" t="s">
        <v>5792</v>
      </c>
      <c r="AO2019" s="1" t="s">
        <v>2847</v>
      </c>
      <c r="AU2019" s="1" t="s">
        <v>84</v>
      </c>
    </row>
    <row r="2020" spans="1:47">
      <c r="A2020" s="1" t="s">
        <v>5779</v>
      </c>
      <c r="B2020" s="1" t="s">
        <v>5780</v>
      </c>
      <c r="C2020" s="1" t="s">
        <v>236</v>
      </c>
      <c r="D2020" s="1" t="s">
        <v>2847</v>
      </c>
      <c r="E2020" s="1" t="s">
        <v>290</v>
      </c>
      <c r="F2020" s="1" t="s">
        <v>5781</v>
      </c>
      <c r="G2020" s="1" t="s">
        <v>306</v>
      </c>
      <c r="H2020" s="1" t="s">
        <v>5782</v>
      </c>
      <c r="I2020" s="1" t="s">
        <v>5783</v>
      </c>
      <c r="J2020" s="1" t="s">
        <v>257</v>
      </c>
      <c r="P2020" s="1" t="s">
        <v>283</v>
      </c>
      <c r="R2020" s="1" t="s">
        <v>5810</v>
      </c>
      <c r="S2020" s="1" t="s">
        <v>5785</v>
      </c>
      <c r="T2020" s="1" t="s">
        <v>260</v>
      </c>
      <c r="U2020" s="1" t="s">
        <v>263</v>
      </c>
      <c r="W2020" s="1" t="s">
        <v>5786</v>
      </c>
      <c r="X2020" s="1" t="s">
        <v>918</v>
      </c>
      <c r="Y2020" s="1" t="s">
        <v>66</v>
      </c>
      <c r="AA2020" s="1" t="s">
        <v>548</v>
      </c>
      <c r="AB2020" s="1" t="s">
        <v>60</v>
      </c>
      <c r="AD2020" s="1" t="s">
        <v>531</v>
      </c>
      <c r="AE2020" s="1" t="s">
        <v>55</v>
      </c>
      <c r="AH2020" s="1" t="s">
        <v>299</v>
      </c>
      <c r="AI2020" s="1" t="s">
        <v>5788</v>
      </c>
      <c r="AK2020" t="s">
        <v>5789</v>
      </c>
      <c r="AL2020" s="1" t="s">
        <v>236</v>
      </c>
      <c r="AM2020" s="1" t="s">
        <v>236</v>
      </c>
      <c r="AN2020" t="s">
        <v>5792</v>
      </c>
      <c r="AO2020" s="1" t="s">
        <v>2847</v>
      </c>
      <c r="AU2020" s="1" t="s">
        <v>84</v>
      </c>
    </row>
    <row r="2021" spans="1:47">
      <c r="A2021" s="1" t="s">
        <v>5779</v>
      </c>
      <c r="B2021" s="1" t="s">
        <v>5780</v>
      </c>
      <c r="C2021" s="1" t="s">
        <v>236</v>
      </c>
      <c r="D2021" s="1" t="s">
        <v>2847</v>
      </c>
      <c r="E2021" s="1" t="s">
        <v>290</v>
      </c>
      <c r="F2021" s="1" t="s">
        <v>5781</v>
      </c>
      <c r="G2021" s="1" t="s">
        <v>306</v>
      </c>
      <c r="H2021" s="1" t="s">
        <v>5782</v>
      </c>
      <c r="I2021" s="1" t="s">
        <v>5783</v>
      </c>
      <c r="J2021" s="1" t="s">
        <v>257</v>
      </c>
      <c r="P2021" s="1" t="s">
        <v>283</v>
      </c>
      <c r="R2021" s="1" t="s">
        <v>5811</v>
      </c>
      <c r="S2021" s="1" t="s">
        <v>5785</v>
      </c>
      <c r="T2021" s="1" t="s">
        <v>260</v>
      </c>
      <c r="U2021" s="1" t="s">
        <v>263</v>
      </c>
      <c r="W2021" s="1" t="s">
        <v>5786</v>
      </c>
      <c r="X2021" s="1" t="s">
        <v>918</v>
      </c>
      <c r="Y2021" s="1" t="s">
        <v>66</v>
      </c>
      <c r="AA2021" s="1" t="s">
        <v>548</v>
      </c>
      <c r="AB2021" s="1" t="s">
        <v>60</v>
      </c>
      <c r="AD2021" s="1" t="s">
        <v>531</v>
      </c>
      <c r="AE2021" s="1" t="s">
        <v>55</v>
      </c>
      <c r="AH2021" s="1" t="s">
        <v>299</v>
      </c>
      <c r="AI2021" s="1" t="s">
        <v>5788</v>
      </c>
      <c r="AK2021" t="s">
        <v>5789</v>
      </c>
      <c r="AL2021" s="1" t="s">
        <v>236</v>
      </c>
      <c r="AM2021" s="1" t="s">
        <v>236</v>
      </c>
      <c r="AN2021" t="s">
        <v>5792</v>
      </c>
      <c r="AO2021" s="1" t="s">
        <v>2847</v>
      </c>
      <c r="AU2021" s="1" t="s">
        <v>84</v>
      </c>
    </row>
    <row r="2022" spans="1:47">
      <c r="A2022" s="1" t="s">
        <v>5812</v>
      </c>
      <c r="B2022" s="1" t="s">
        <v>5813</v>
      </c>
      <c r="C2022" s="1" t="s">
        <v>236</v>
      </c>
      <c r="D2022" s="1" t="s">
        <v>1608</v>
      </c>
      <c r="E2022" s="1" t="s">
        <v>5618</v>
      </c>
      <c r="F2022" s="1" t="s">
        <v>5814</v>
      </c>
      <c r="G2022" s="1" t="s">
        <v>306</v>
      </c>
      <c r="H2022" s="1" t="s">
        <v>5815</v>
      </c>
      <c r="I2022" s="1" t="s">
        <v>5816</v>
      </c>
      <c r="J2022" s="1" t="s">
        <v>257</v>
      </c>
      <c r="P2022" s="1" t="s">
        <v>283</v>
      </c>
      <c r="R2022" s="1" t="s">
        <v>5817</v>
      </c>
      <c r="S2022" s="1" t="s">
        <v>5818</v>
      </c>
      <c r="T2022" s="1" t="s">
        <v>260</v>
      </c>
      <c r="U2022" s="1" t="s">
        <v>263</v>
      </c>
      <c r="W2022" s="1" t="s">
        <v>5819</v>
      </c>
      <c r="AA2022" s="1" t="s">
        <v>482</v>
      </c>
      <c r="AB2022" s="1" t="s">
        <v>60</v>
      </c>
      <c r="AD2022" s="1" t="s">
        <v>531</v>
      </c>
      <c r="AE2022" s="1" t="s">
        <v>55</v>
      </c>
      <c r="AG2022" s="1" t="s">
        <v>306</v>
      </c>
      <c r="AH2022" s="1" t="s">
        <v>299</v>
      </c>
      <c r="AI2022" s="1" t="s">
        <v>5820</v>
      </c>
      <c r="AK2022" t="s">
        <v>2401</v>
      </c>
      <c r="AL2022" s="1" t="s">
        <v>256</v>
      </c>
      <c r="AM2022" s="1" t="s">
        <v>256</v>
      </c>
      <c r="AN2022" t="s">
        <v>5821</v>
      </c>
      <c r="AO2022" s="1" t="s">
        <v>2554</v>
      </c>
      <c r="AU2022" s="1" t="s">
        <v>84</v>
      </c>
    </row>
    <row r="2023" spans="1:47">
      <c r="A2023" s="1" t="s">
        <v>5812</v>
      </c>
      <c r="B2023" s="1" t="s">
        <v>5813</v>
      </c>
      <c r="C2023" s="1" t="s">
        <v>236</v>
      </c>
      <c r="D2023" s="1" t="s">
        <v>1608</v>
      </c>
      <c r="E2023" s="1" t="s">
        <v>5618</v>
      </c>
      <c r="F2023" s="1" t="s">
        <v>5814</v>
      </c>
      <c r="G2023" s="1" t="s">
        <v>306</v>
      </c>
      <c r="H2023" s="1" t="s">
        <v>5815</v>
      </c>
      <c r="I2023" s="1" t="s">
        <v>5816</v>
      </c>
      <c r="J2023" s="1" t="s">
        <v>257</v>
      </c>
      <c r="P2023" s="1" t="s">
        <v>283</v>
      </c>
      <c r="R2023" s="1" t="s">
        <v>5822</v>
      </c>
      <c r="S2023" s="1" t="s">
        <v>5818</v>
      </c>
      <c r="T2023" s="1" t="s">
        <v>260</v>
      </c>
      <c r="U2023" s="1" t="s">
        <v>263</v>
      </c>
      <c r="W2023" s="1" t="s">
        <v>5819</v>
      </c>
      <c r="AA2023" s="1" t="s">
        <v>482</v>
      </c>
      <c r="AB2023" s="1" t="s">
        <v>60</v>
      </c>
      <c r="AD2023" s="1" t="s">
        <v>531</v>
      </c>
      <c r="AE2023" s="1" t="s">
        <v>55</v>
      </c>
      <c r="AG2023" s="1" t="s">
        <v>306</v>
      </c>
      <c r="AH2023" s="1" t="s">
        <v>299</v>
      </c>
      <c r="AI2023" s="1" t="s">
        <v>5820</v>
      </c>
      <c r="AK2023" t="s">
        <v>2401</v>
      </c>
      <c r="AL2023" s="1" t="s">
        <v>256</v>
      </c>
      <c r="AM2023" s="1" t="s">
        <v>256</v>
      </c>
      <c r="AN2023" t="s">
        <v>5821</v>
      </c>
      <c r="AO2023" s="1" t="s">
        <v>2554</v>
      </c>
      <c r="AU2023" s="1" t="s">
        <v>81</v>
      </c>
    </row>
    <row r="2024" spans="1:47">
      <c r="A2024" s="1" t="s">
        <v>5812</v>
      </c>
      <c r="B2024" s="1" t="s">
        <v>5813</v>
      </c>
      <c r="C2024" s="1" t="s">
        <v>236</v>
      </c>
      <c r="D2024" s="1" t="s">
        <v>1608</v>
      </c>
      <c r="E2024" s="1" t="s">
        <v>5618</v>
      </c>
      <c r="F2024" s="1" t="s">
        <v>5814</v>
      </c>
      <c r="G2024" s="1" t="s">
        <v>306</v>
      </c>
      <c r="H2024" s="1" t="s">
        <v>5815</v>
      </c>
      <c r="I2024" s="1" t="s">
        <v>5816</v>
      </c>
      <c r="J2024" s="1" t="s">
        <v>257</v>
      </c>
      <c r="P2024" s="1" t="s">
        <v>283</v>
      </c>
      <c r="R2024" s="1" t="s">
        <v>5823</v>
      </c>
      <c r="S2024" s="1" t="s">
        <v>5818</v>
      </c>
      <c r="T2024" s="1" t="s">
        <v>260</v>
      </c>
      <c r="U2024" s="1" t="s">
        <v>263</v>
      </c>
      <c r="W2024" s="1" t="s">
        <v>5819</v>
      </c>
      <c r="AA2024" s="1" t="s">
        <v>482</v>
      </c>
      <c r="AB2024" s="1" t="s">
        <v>60</v>
      </c>
      <c r="AD2024" s="1" t="s">
        <v>531</v>
      </c>
      <c r="AE2024" s="1" t="s">
        <v>55</v>
      </c>
      <c r="AG2024" s="1" t="s">
        <v>306</v>
      </c>
      <c r="AH2024" s="1" t="s">
        <v>299</v>
      </c>
      <c r="AI2024" s="1" t="s">
        <v>5820</v>
      </c>
      <c r="AK2024" t="s">
        <v>2401</v>
      </c>
      <c r="AL2024" s="1" t="s">
        <v>256</v>
      </c>
      <c r="AM2024" s="1" t="s">
        <v>256</v>
      </c>
      <c r="AN2024" t="s">
        <v>5821</v>
      </c>
      <c r="AO2024" s="1" t="s">
        <v>2554</v>
      </c>
      <c r="AU2024" s="1" t="s">
        <v>81</v>
      </c>
    </row>
    <row r="2025" spans="1:47">
      <c r="A2025" s="1" t="s">
        <v>5812</v>
      </c>
      <c r="B2025" s="1" t="s">
        <v>5813</v>
      </c>
      <c r="C2025" s="1" t="s">
        <v>236</v>
      </c>
      <c r="D2025" s="1" t="s">
        <v>1608</v>
      </c>
      <c r="E2025" s="1" t="s">
        <v>5618</v>
      </c>
      <c r="F2025" s="1" t="s">
        <v>5814</v>
      </c>
      <c r="G2025" s="1" t="s">
        <v>306</v>
      </c>
      <c r="H2025" s="1" t="s">
        <v>5815</v>
      </c>
      <c r="I2025" s="1" t="s">
        <v>5816</v>
      </c>
      <c r="J2025" s="1" t="s">
        <v>257</v>
      </c>
      <c r="P2025" s="1" t="s">
        <v>283</v>
      </c>
      <c r="R2025" s="1" t="s">
        <v>5824</v>
      </c>
      <c r="S2025" s="1" t="s">
        <v>5818</v>
      </c>
      <c r="T2025" s="1" t="s">
        <v>260</v>
      </c>
      <c r="U2025" s="1" t="s">
        <v>263</v>
      </c>
      <c r="W2025" s="1" t="s">
        <v>5819</v>
      </c>
      <c r="AA2025" s="1" t="s">
        <v>482</v>
      </c>
      <c r="AB2025" s="1" t="s">
        <v>60</v>
      </c>
      <c r="AD2025" s="1" t="s">
        <v>531</v>
      </c>
      <c r="AE2025" s="1" t="s">
        <v>55</v>
      </c>
      <c r="AG2025" s="1" t="s">
        <v>306</v>
      </c>
      <c r="AH2025" s="1" t="s">
        <v>299</v>
      </c>
      <c r="AI2025" s="1" t="s">
        <v>5820</v>
      </c>
      <c r="AK2025" t="s">
        <v>2401</v>
      </c>
      <c r="AL2025" s="1" t="s">
        <v>256</v>
      </c>
      <c r="AM2025" s="1" t="s">
        <v>256</v>
      </c>
      <c r="AN2025" t="s">
        <v>5821</v>
      </c>
      <c r="AO2025" s="1" t="s">
        <v>2554</v>
      </c>
      <c r="AU2025" s="1" t="s">
        <v>81</v>
      </c>
    </row>
    <row r="2026" spans="1:47">
      <c r="A2026" s="1" t="s">
        <v>5812</v>
      </c>
      <c r="B2026" s="1" t="s">
        <v>5813</v>
      </c>
      <c r="C2026" s="1" t="s">
        <v>236</v>
      </c>
      <c r="D2026" s="1" t="s">
        <v>1608</v>
      </c>
      <c r="E2026" s="1" t="s">
        <v>5618</v>
      </c>
      <c r="F2026" s="1" t="s">
        <v>5814</v>
      </c>
      <c r="G2026" s="1" t="s">
        <v>306</v>
      </c>
      <c r="H2026" s="1" t="s">
        <v>5815</v>
      </c>
      <c r="I2026" s="1" t="s">
        <v>5816</v>
      </c>
      <c r="J2026" s="1" t="s">
        <v>257</v>
      </c>
      <c r="P2026" s="1" t="s">
        <v>283</v>
      </c>
      <c r="R2026" s="1" t="s">
        <v>5825</v>
      </c>
      <c r="S2026" s="1" t="s">
        <v>5818</v>
      </c>
      <c r="T2026" s="1" t="s">
        <v>260</v>
      </c>
      <c r="U2026" s="1" t="s">
        <v>263</v>
      </c>
      <c r="W2026" s="1" t="s">
        <v>5819</v>
      </c>
      <c r="AA2026" s="1" t="s">
        <v>482</v>
      </c>
      <c r="AB2026" s="1" t="s">
        <v>60</v>
      </c>
      <c r="AD2026" s="1" t="s">
        <v>531</v>
      </c>
      <c r="AE2026" s="1" t="s">
        <v>55</v>
      </c>
      <c r="AG2026" s="1" t="s">
        <v>306</v>
      </c>
      <c r="AH2026" s="1" t="s">
        <v>299</v>
      </c>
      <c r="AI2026" s="1" t="s">
        <v>5820</v>
      </c>
      <c r="AK2026" t="s">
        <v>2401</v>
      </c>
      <c r="AL2026" s="1" t="s">
        <v>256</v>
      </c>
      <c r="AM2026" s="1" t="s">
        <v>256</v>
      </c>
      <c r="AN2026" t="s">
        <v>5821</v>
      </c>
      <c r="AO2026" s="1" t="s">
        <v>2554</v>
      </c>
      <c r="AU2026" s="1" t="s">
        <v>81</v>
      </c>
    </row>
    <row r="2027" spans="1:47">
      <c r="A2027" s="1" t="s">
        <v>5812</v>
      </c>
      <c r="B2027" s="1" t="s">
        <v>5813</v>
      </c>
      <c r="C2027" s="1" t="s">
        <v>236</v>
      </c>
      <c r="D2027" s="1" t="s">
        <v>1608</v>
      </c>
      <c r="E2027" s="1" t="s">
        <v>5618</v>
      </c>
      <c r="F2027" s="1" t="s">
        <v>5814</v>
      </c>
      <c r="G2027" s="1" t="s">
        <v>306</v>
      </c>
      <c r="H2027" s="1" t="s">
        <v>5815</v>
      </c>
      <c r="I2027" s="1" t="s">
        <v>5816</v>
      </c>
      <c r="J2027" s="1" t="s">
        <v>257</v>
      </c>
      <c r="P2027" s="1" t="s">
        <v>283</v>
      </c>
      <c r="R2027" s="1" t="s">
        <v>5826</v>
      </c>
      <c r="S2027" s="1" t="s">
        <v>5818</v>
      </c>
      <c r="T2027" s="1" t="s">
        <v>260</v>
      </c>
      <c r="U2027" s="1" t="s">
        <v>263</v>
      </c>
      <c r="W2027" s="1" t="s">
        <v>5819</v>
      </c>
      <c r="AA2027" s="1" t="s">
        <v>482</v>
      </c>
      <c r="AB2027" s="1" t="s">
        <v>60</v>
      </c>
      <c r="AD2027" s="1" t="s">
        <v>531</v>
      </c>
      <c r="AE2027" s="1" t="s">
        <v>55</v>
      </c>
      <c r="AG2027" s="1" t="s">
        <v>306</v>
      </c>
      <c r="AH2027" s="1" t="s">
        <v>299</v>
      </c>
      <c r="AI2027" s="1" t="s">
        <v>5820</v>
      </c>
      <c r="AK2027" t="s">
        <v>2401</v>
      </c>
      <c r="AL2027" s="1" t="s">
        <v>256</v>
      </c>
      <c r="AM2027" s="1" t="s">
        <v>256</v>
      </c>
      <c r="AN2027" t="s">
        <v>5821</v>
      </c>
      <c r="AO2027" s="1" t="s">
        <v>2554</v>
      </c>
      <c r="AU2027" s="1" t="s">
        <v>81</v>
      </c>
    </row>
    <row r="2028" spans="1:47">
      <c r="A2028" s="1" t="s">
        <v>5812</v>
      </c>
      <c r="B2028" s="1" t="s">
        <v>5813</v>
      </c>
      <c r="C2028" s="1" t="s">
        <v>236</v>
      </c>
      <c r="D2028" s="1" t="s">
        <v>1608</v>
      </c>
      <c r="E2028" s="1" t="s">
        <v>5618</v>
      </c>
      <c r="F2028" s="1" t="s">
        <v>5814</v>
      </c>
      <c r="G2028" s="1" t="s">
        <v>306</v>
      </c>
      <c r="H2028" s="1" t="s">
        <v>5815</v>
      </c>
      <c r="I2028" s="1" t="s">
        <v>5816</v>
      </c>
      <c r="J2028" s="1" t="s">
        <v>257</v>
      </c>
      <c r="P2028" s="1" t="s">
        <v>283</v>
      </c>
      <c r="R2028" s="1" t="s">
        <v>5827</v>
      </c>
      <c r="S2028" s="1" t="s">
        <v>5818</v>
      </c>
      <c r="T2028" s="1" t="s">
        <v>260</v>
      </c>
      <c r="U2028" s="1" t="s">
        <v>263</v>
      </c>
      <c r="W2028" s="1" t="s">
        <v>5819</v>
      </c>
      <c r="AA2028" s="1" t="s">
        <v>482</v>
      </c>
      <c r="AB2028" s="1" t="s">
        <v>60</v>
      </c>
      <c r="AD2028" s="1" t="s">
        <v>531</v>
      </c>
      <c r="AE2028" s="1" t="s">
        <v>55</v>
      </c>
      <c r="AG2028" s="1" t="s">
        <v>306</v>
      </c>
      <c r="AH2028" s="1" t="s">
        <v>299</v>
      </c>
      <c r="AI2028" s="1" t="s">
        <v>5820</v>
      </c>
      <c r="AK2028" t="s">
        <v>2401</v>
      </c>
      <c r="AL2028" s="1" t="s">
        <v>256</v>
      </c>
      <c r="AM2028" s="1" t="s">
        <v>256</v>
      </c>
      <c r="AN2028" t="s">
        <v>5821</v>
      </c>
      <c r="AO2028" s="1" t="s">
        <v>2554</v>
      </c>
      <c r="AU2028" s="1" t="s">
        <v>81</v>
      </c>
    </row>
    <row r="2029" spans="1:47">
      <c r="A2029" s="1" t="s">
        <v>5812</v>
      </c>
      <c r="B2029" s="1" t="s">
        <v>5813</v>
      </c>
      <c r="C2029" s="1" t="s">
        <v>236</v>
      </c>
      <c r="D2029" s="1" t="s">
        <v>1608</v>
      </c>
      <c r="E2029" s="1" t="s">
        <v>5618</v>
      </c>
      <c r="F2029" s="1" t="s">
        <v>5814</v>
      </c>
      <c r="G2029" s="1" t="s">
        <v>306</v>
      </c>
      <c r="H2029" s="1" t="s">
        <v>5815</v>
      </c>
      <c r="I2029" s="1" t="s">
        <v>5816</v>
      </c>
      <c r="J2029" s="1" t="s">
        <v>257</v>
      </c>
      <c r="P2029" s="1" t="s">
        <v>283</v>
      </c>
      <c r="R2029" s="1" t="s">
        <v>5828</v>
      </c>
      <c r="S2029" s="1" t="s">
        <v>5818</v>
      </c>
      <c r="T2029" s="1" t="s">
        <v>260</v>
      </c>
      <c r="U2029" s="1" t="s">
        <v>263</v>
      </c>
      <c r="W2029" s="1" t="s">
        <v>5819</v>
      </c>
      <c r="AA2029" s="1" t="s">
        <v>482</v>
      </c>
      <c r="AB2029" s="1" t="s">
        <v>60</v>
      </c>
      <c r="AD2029" s="1" t="s">
        <v>531</v>
      </c>
      <c r="AE2029" s="1" t="s">
        <v>55</v>
      </c>
      <c r="AG2029" s="1" t="s">
        <v>306</v>
      </c>
      <c r="AH2029" s="1" t="s">
        <v>299</v>
      </c>
      <c r="AI2029" s="1" t="s">
        <v>5820</v>
      </c>
      <c r="AK2029" t="s">
        <v>2401</v>
      </c>
      <c r="AL2029" s="1" t="s">
        <v>256</v>
      </c>
      <c r="AM2029" s="1" t="s">
        <v>256</v>
      </c>
      <c r="AN2029" t="s">
        <v>5821</v>
      </c>
      <c r="AO2029" s="1" t="s">
        <v>2554</v>
      </c>
      <c r="AU2029" s="1" t="s">
        <v>81</v>
      </c>
    </row>
    <row r="2030" spans="1:47">
      <c r="A2030" s="1" t="s">
        <v>5812</v>
      </c>
      <c r="B2030" s="1" t="s">
        <v>5813</v>
      </c>
      <c r="C2030" s="1" t="s">
        <v>236</v>
      </c>
      <c r="D2030" s="1" t="s">
        <v>1608</v>
      </c>
      <c r="E2030" s="1" t="s">
        <v>5618</v>
      </c>
      <c r="F2030" s="1" t="s">
        <v>5814</v>
      </c>
      <c r="G2030" s="1" t="s">
        <v>306</v>
      </c>
      <c r="H2030" s="1" t="s">
        <v>5815</v>
      </c>
      <c r="I2030" s="1" t="s">
        <v>5816</v>
      </c>
      <c r="J2030" s="1" t="s">
        <v>257</v>
      </c>
      <c r="P2030" s="1" t="s">
        <v>283</v>
      </c>
      <c r="R2030" s="1" t="s">
        <v>5829</v>
      </c>
      <c r="S2030" s="1" t="s">
        <v>5818</v>
      </c>
      <c r="T2030" s="1" t="s">
        <v>260</v>
      </c>
      <c r="U2030" s="1" t="s">
        <v>263</v>
      </c>
      <c r="W2030" s="1" t="s">
        <v>5819</v>
      </c>
      <c r="AA2030" s="1" t="s">
        <v>482</v>
      </c>
      <c r="AB2030" s="1" t="s">
        <v>60</v>
      </c>
      <c r="AD2030" s="1" t="s">
        <v>531</v>
      </c>
      <c r="AE2030" s="1" t="s">
        <v>55</v>
      </c>
      <c r="AG2030" s="1" t="s">
        <v>306</v>
      </c>
      <c r="AH2030" s="1" t="s">
        <v>299</v>
      </c>
      <c r="AI2030" s="1" t="s">
        <v>5820</v>
      </c>
      <c r="AK2030" t="s">
        <v>2401</v>
      </c>
      <c r="AL2030" s="1" t="s">
        <v>256</v>
      </c>
      <c r="AM2030" s="1" t="s">
        <v>256</v>
      </c>
      <c r="AN2030" t="s">
        <v>5821</v>
      </c>
      <c r="AO2030" s="1" t="s">
        <v>2554</v>
      </c>
      <c r="AU2030" s="1" t="s">
        <v>81</v>
      </c>
    </row>
    <row r="2031" spans="1:47">
      <c r="A2031" s="1" t="s">
        <v>5812</v>
      </c>
      <c r="B2031" s="1" t="s">
        <v>5813</v>
      </c>
      <c r="C2031" s="1" t="s">
        <v>236</v>
      </c>
      <c r="D2031" s="1" t="s">
        <v>1608</v>
      </c>
      <c r="E2031" s="1" t="s">
        <v>5618</v>
      </c>
      <c r="F2031" s="1" t="s">
        <v>5814</v>
      </c>
      <c r="G2031" s="1" t="s">
        <v>306</v>
      </c>
      <c r="H2031" s="1" t="s">
        <v>5815</v>
      </c>
      <c r="I2031" s="1" t="s">
        <v>5816</v>
      </c>
      <c r="J2031" s="1" t="s">
        <v>257</v>
      </c>
      <c r="P2031" s="1" t="s">
        <v>283</v>
      </c>
      <c r="R2031" s="1" t="s">
        <v>5830</v>
      </c>
      <c r="S2031" s="1" t="s">
        <v>5818</v>
      </c>
      <c r="T2031" s="1" t="s">
        <v>260</v>
      </c>
      <c r="U2031" s="1" t="s">
        <v>263</v>
      </c>
      <c r="W2031" s="1" t="s">
        <v>5819</v>
      </c>
      <c r="AA2031" s="1" t="s">
        <v>482</v>
      </c>
      <c r="AB2031" s="1" t="s">
        <v>60</v>
      </c>
      <c r="AD2031" s="1" t="s">
        <v>531</v>
      </c>
      <c r="AE2031" s="1" t="s">
        <v>55</v>
      </c>
      <c r="AG2031" s="1" t="s">
        <v>306</v>
      </c>
      <c r="AH2031" s="1" t="s">
        <v>299</v>
      </c>
      <c r="AI2031" s="1" t="s">
        <v>5820</v>
      </c>
      <c r="AK2031" t="s">
        <v>2401</v>
      </c>
      <c r="AL2031" s="1" t="s">
        <v>256</v>
      </c>
      <c r="AM2031" s="1" t="s">
        <v>256</v>
      </c>
      <c r="AN2031" t="s">
        <v>5821</v>
      </c>
      <c r="AO2031" s="1" t="s">
        <v>2554</v>
      </c>
      <c r="AU2031" s="1" t="s">
        <v>81</v>
      </c>
    </row>
    <row r="2032" spans="1:47">
      <c r="A2032" s="1" t="s">
        <v>5812</v>
      </c>
      <c r="B2032" s="1" t="s">
        <v>5813</v>
      </c>
      <c r="C2032" s="1" t="s">
        <v>236</v>
      </c>
      <c r="D2032" s="1" t="s">
        <v>1608</v>
      </c>
      <c r="E2032" s="1" t="s">
        <v>5618</v>
      </c>
      <c r="F2032" s="1" t="s">
        <v>5814</v>
      </c>
      <c r="G2032" s="1" t="s">
        <v>306</v>
      </c>
      <c r="H2032" s="1" t="s">
        <v>5815</v>
      </c>
      <c r="I2032" s="1" t="s">
        <v>5816</v>
      </c>
      <c r="J2032" s="1" t="s">
        <v>257</v>
      </c>
      <c r="P2032" s="1" t="s">
        <v>283</v>
      </c>
      <c r="R2032" s="1" t="s">
        <v>5831</v>
      </c>
      <c r="S2032" s="1" t="s">
        <v>5818</v>
      </c>
      <c r="T2032" s="1" t="s">
        <v>260</v>
      </c>
      <c r="U2032" s="1" t="s">
        <v>263</v>
      </c>
      <c r="W2032" s="1" t="s">
        <v>5819</v>
      </c>
      <c r="AA2032" s="1" t="s">
        <v>482</v>
      </c>
      <c r="AB2032" s="1" t="s">
        <v>60</v>
      </c>
      <c r="AD2032" s="1" t="s">
        <v>531</v>
      </c>
      <c r="AE2032" s="1" t="s">
        <v>55</v>
      </c>
      <c r="AG2032" s="1" t="s">
        <v>306</v>
      </c>
      <c r="AH2032" s="1" t="s">
        <v>299</v>
      </c>
      <c r="AI2032" s="1" t="s">
        <v>5820</v>
      </c>
      <c r="AK2032" t="s">
        <v>2401</v>
      </c>
      <c r="AL2032" s="1" t="s">
        <v>256</v>
      </c>
      <c r="AM2032" s="1" t="s">
        <v>256</v>
      </c>
      <c r="AN2032" t="s">
        <v>5821</v>
      </c>
      <c r="AO2032" s="1" t="s">
        <v>2554</v>
      </c>
      <c r="AU2032" s="1" t="s">
        <v>81</v>
      </c>
    </row>
    <row r="2033" spans="1:47">
      <c r="A2033" s="1" t="s">
        <v>5812</v>
      </c>
      <c r="B2033" s="1" t="s">
        <v>5813</v>
      </c>
      <c r="C2033" s="1" t="s">
        <v>236</v>
      </c>
      <c r="D2033" s="1" t="s">
        <v>1608</v>
      </c>
      <c r="E2033" s="1" t="s">
        <v>5618</v>
      </c>
      <c r="F2033" s="1" t="s">
        <v>5814</v>
      </c>
      <c r="G2033" s="1" t="s">
        <v>306</v>
      </c>
      <c r="H2033" s="1" t="s">
        <v>5815</v>
      </c>
      <c r="I2033" s="1" t="s">
        <v>5816</v>
      </c>
      <c r="J2033" s="1" t="s">
        <v>257</v>
      </c>
      <c r="P2033" s="1" t="s">
        <v>283</v>
      </c>
      <c r="R2033" s="1" t="s">
        <v>5832</v>
      </c>
      <c r="S2033" s="1" t="s">
        <v>5818</v>
      </c>
      <c r="T2033" s="1" t="s">
        <v>260</v>
      </c>
      <c r="U2033" s="1" t="s">
        <v>263</v>
      </c>
      <c r="W2033" s="1" t="s">
        <v>5819</v>
      </c>
      <c r="AA2033" s="1" t="s">
        <v>482</v>
      </c>
      <c r="AB2033" s="1" t="s">
        <v>60</v>
      </c>
      <c r="AD2033" s="1" t="s">
        <v>531</v>
      </c>
      <c r="AE2033" s="1" t="s">
        <v>55</v>
      </c>
      <c r="AG2033" s="1" t="s">
        <v>306</v>
      </c>
      <c r="AH2033" s="1" t="s">
        <v>299</v>
      </c>
      <c r="AI2033" s="1" t="s">
        <v>5820</v>
      </c>
      <c r="AK2033" t="s">
        <v>2401</v>
      </c>
      <c r="AL2033" s="1" t="s">
        <v>256</v>
      </c>
      <c r="AM2033" s="1" t="s">
        <v>256</v>
      </c>
      <c r="AN2033" t="s">
        <v>5821</v>
      </c>
      <c r="AO2033" s="1" t="s">
        <v>2554</v>
      </c>
      <c r="AU2033" s="1" t="s">
        <v>81</v>
      </c>
    </row>
    <row r="2034" spans="1:47">
      <c r="A2034" s="1" t="s">
        <v>5812</v>
      </c>
      <c r="B2034" s="1" t="s">
        <v>5813</v>
      </c>
      <c r="C2034" s="1" t="s">
        <v>236</v>
      </c>
      <c r="D2034" s="1" t="s">
        <v>1608</v>
      </c>
      <c r="E2034" s="1" t="s">
        <v>5618</v>
      </c>
      <c r="F2034" s="1" t="s">
        <v>5814</v>
      </c>
      <c r="G2034" s="1" t="s">
        <v>306</v>
      </c>
      <c r="H2034" s="1" t="s">
        <v>5815</v>
      </c>
      <c r="I2034" s="1" t="s">
        <v>5816</v>
      </c>
      <c r="J2034" s="1" t="s">
        <v>257</v>
      </c>
      <c r="P2034" s="1" t="s">
        <v>283</v>
      </c>
      <c r="R2034" s="1" t="s">
        <v>5833</v>
      </c>
      <c r="S2034" s="1" t="s">
        <v>5818</v>
      </c>
      <c r="T2034" s="1" t="s">
        <v>260</v>
      </c>
      <c r="U2034" s="1" t="s">
        <v>263</v>
      </c>
      <c r="W2034" s="1" t="s">
        <v>5819</v>
      </c>
      <c r="AA2034" s="1" t="s">
        <v>482</v>
      </c>
      <c r="AB2034" s="1" t="s">
        <v>60</v>
      </c>
      <c r="AD2034" s="1" t="s">
        <v>531</v>
      </c>
      <c r="AE2034" s="1" t="s">
        <v>55</v>
      </c>
      <c r="AG2034" s="1" t="s">
        <v>306</v>
      </c>
      <c r="AH2034" s="1" t="s">
        <v>299</v>
      </c>
      <c r="AI2034" s="1" t="s">
        <v>5820</v>
      </c>
      <c r="AK2034" t="s">
        <v>2401</v>
      </c>
      <c r="AL2034" s="1" t="s">
        <v>256</v>
      </c>
      <c r="AM2034" s="1" t="s">
        <v>256</v>
      </c>
      <c r="AN2034" t="s">
        <v>5821</v>
      </c>
      <c r="AO2034" s="1" t="s">
        <v>2554</v>
      </c>
      <c r="AU2034" s="1" t="s">
        <v>81</v>
      </c>
    </row>
    <row r="2035" spans="1:47">
      <c r="A2035" s="1" t="s">
        <v>5812</v>
      </c>
      <c r="B2035" s="1" t="s">
        <v>5813</v>
      </c>
      <c r="C2035" s="1" t="s">
        <v>236</v>
      </c>
      <c r="D2035" s="1" t="s">
        <v>1608</v>
      </c>
      <c r="E2035" s="1" t="s">
        <v>5618</v>
      </c>
      <c r="F2035" s="1" t="s">
        <v>5814</v>
      </c>
      <c r="G2035" s="1" t="s">
        <v>306</v>
      </c>
      <c r="H2035" s="1" t="s">
        <v>5815</v>
      </c>
      <c r="I2035" s="1" t="s">
        <v>5816</v>
      </c>
      <c r="J2035" s="1" t="s">
        <v>257</v>
      </c>
      <c r="P2035" s="1" t="s">
        <v>283</v>
      </c>
      <c r="R2035" s="1" t="s">
        <v>5834</v>
      </c>
      <c r="S2035" s="1" t="s">
        <v>5818</v>
      </c>
      <c r="T2035" s="1" t="s">
        <v>260</v>
      </c>
      <c r="U2035" s="1" t="s">
        <v>263</v>
      </c>
      <c r="W2035" s="1" t="s">
        <v>5819</v>
      </c>
      <c r="AA2035" s="1" t="s">
        <v>482</v>
      </c>
      <c r="AB2035" s="1" t="s">
        <v>60</v>
      </c>
      <c r="AD2035" s="1" t="s">
        <v>531</v>
      </c>
      <c r="AE2035" s="1" t="s">
        <v>55</v>
      </c>
      <c r="AG2035" s="1" t="s">
        <v>306</v>
      </c>
      <c r="AH2035" s="1" t="s">
        <v>299</v>
      </c>
      <c r="AI2035" s="1" t="s">
        <v>5820</v>
      </c>
      <c r="AK2035" t="s">
        <v>2401</v>
      </c>
      <c r="AL2035" s="1" t="s">
        <v>256</v>
      </c>
      <c r="AM2035" s="1" t="s">
        <v>256</v>
      </c>
      <c r="AN2035" t="s">
        <v>5821</v>
      </c>
      <c r="AO2035" s="1" t="s">
        <v>2554</v>
      </c>
      <c r="AU2035" s="1" t="s">
        <v>81</v>
      </c>
    </row>
    <row r="2036" spans="1:47">
      <c r="A2036" s="1" t="s">
        <v>5812</v>
      </c>
      <c r="B2036" s="1" t="s">
        <v>5813</v>
      </c>
      <c r="C2036" s="1" t="s">
        <v>236</v>
      </c>
      <c r="D2036" s="1" t="s">
        <v>1608</v>
      </c>
      <c r="E2036" s="1" t="s">
        <v>5618</v>
      </c>
      <c r="F2036" s="1" t="s">
        <v>5814</v>
      </c>
      <c r="G2036" s="1" t="s">
        <v>306</v>
      </c>
      <c r="H2036" s="1" t="s">
        <v>5815</v>
      </c>
      <c r="I2036" s="1" t="s">
        <v>5816</v>
      </c>
      <c r="J2036" s="1" t="s">
        <v>257</v>
      </c>
      <c r="P2036" s="1" t="s">
        <v>283</v>
      </c>
      <c r="R2036" s="1" t="s">
        <v>5835</v>
      </c>
      <c r="S2036" s="1" t="s">
        <v>5818</v>
      </c>
      <c r="T2036" s="1" t="s">
        <v>260</v>
      </c>
      <c r="U2036" s="1" t="s">
        <v>263</v>
      </c>
      <c r="W2036" s="1" t="s">
        <v>5819</v>
      </c>
      <c r="AA2036" s="1" t="s">
        <v>482</v>
      </c>
      <c r="AB2036" s="1" t="s">
        <v>60</v>
      </c>
      <c r="AD2036" s="1" t="s">
        <v>531</v>
      </c>
      <c r="AE2036" s="1" t="s">
        <v>55</v>
      </c>
      <c r="AG2036" s="1" t="s">
        <v>306</v>
      </c>
      <c r="AH2036" s="1" t="s">
        <v>299</v>
      </c>
      <c r="AI2036" s="1" t="s">
        <v>5820</v>
      </c>
      <c r="AK2036" t="s">
        <v>2401</v>
      </c>
      <c r="AL2036" s="1" t="s">
        <v>256</v>
      </c>
      <c r="AM2036" s="1" t="s">
        <v>256</v>
      </c>
      <c r="AN2036" t="s">
        <v>5821</v>
      </c>
      <c r="AO2036" s="1" t="s">
        <v>2554</v>
      </c>
      <c r="AU2036" s="1" t="s">
        <v>81</v>
      </c>
    </row>
    <row r="2037" spans="1:47">
      <c r="A2037" s="1" t="s">
        <v>5812</v>
      </c>
      <c r="B2037" s="1" t="s">
        <v>5813</v>
      </c>
      <c r="C2037" s="1" t="s">
        <v>236</v>
      </c>
      <c r="D2037" s="1" t="s">
        <v>1608</v>
      </c>
      <c r="E2037" s="1" t="s">
        <v>5618</v>
      </c>
      <c r="F2037" s="1" t="s">
        <v>5814</v>
      </c>
      <c r="G2037" s="1" t="s">
        <v>306</v>
      </c>
      <c r="H2037" s="1" t="s">
        <v>5815</v>
      </c>
      <c r="I2037" s="1" t="s">
        <v>5816</v>
      </c>
      <c r="J2037" s="1" t="s">
        <v>257</v>
      </c>
      <c r="P2037" s="1" t="s">
        <v>283</v>
      </c>
      <c r="R2037" s="1" t="s">
        <v>5836</v>
      </c>
      <c r="S2037" s="1" t="s">
        <v>5818</v>
      </c>
      <c r="T2037" s="1" t="s">
        <v>260</v>
      </c>
      <c r="U2037" s="1" t="s">
        <v>263</v>
      </c>
      <c r="W2037" s="1" t="s">
        <v>5819</v>
      </c>
      <c r="AA2037" s="1" t="s">
        <v>482</v>
      </c>
      <c r="AB2037" s="1" t="s">
        <v>60</v>
      </c>
      <c r="AD2037" s="1" t="s">
        <v>531</v>
      </c>
      <c r="AE2037" s="1" t="s">
        <v>55</v>
      </c>
      <c r="AG2037" s="1" t="s">
        <v>306</v>
      </c>
      <c r="AH2037" s="1" t="s">
        <v>299</v>
      </c>
      <c r="AI2037" s="1" t="s">
        <v>5820</v>
      </c>
      <c r="AK2037" t="s">
        <v>2401</v>
      </c>
      <c r="AL2037" s="1" t="s">
        <v>256</v>
      </c>
      <c r="AM2037" s="1" t="s">
        <v>256</v>
      </c>
      <c r="AN2037" t="s">
        <v>5821</v>
      </c>
      <c r="AO2037" s="1" t="s">
        <v>2554</v>
      </c>
      <c r="AU2037" s="1" t="s">
        <v>81</v>
      </c>
    </row>
    <row r="2038" spans="1:47">
      <c r="A2038" s="1" t="s">
        <v>5812</v>
      </c>
      <c r="B2038" s="1" t="s">
        <v>5813</v>
      </c>
      <c r="C2038" s="1" t="s">
        <v>236</v>
      </c>
      <c r="D2038" s="1" t="s">
        <v>1608</v>
      </c>
      <c r="E2038" s="1" t="s">
        <v>5618</v>
      </c>
      <c r="F2038" s="1" t="s">
        <v>5814</v>
      </c>
      <c r="G2038" s="1" t="s">
        <v>306</v>
      </c>
      <c r="H2038" s="1" t="s">
        <v>5815</v>
      </c>
      <c r="I2038" s="1" t="s">
        <v>5816</v>
      </c>
      <c r="J2038" s="1" t="s">
        <v>257</v>
      </c>
      <c r="P2038" s="1" t="s">
        <v>283</v>
      </c>
      <c r="R2038" s="1" t="s">
        <v>5837</v>
      </c>
      <c r="S2038" s="1" t="s">
        <v>5818</v>
      </c>
      <c r="T2038" s="1" t="s">
        <v>260</v>
      </c>
      <c r="U2038" s="1" t="s">
        <v>263</v>
      </c>
      <c r="W2038" s="1" t="s">
        <v>5819</v>
      </c>
      <c r="AA2038" s="1" t="s">
        <v>482</v>
      </c>
      <c r="AB2038" s="1" t="s">
        <v>60</v>
      </c>
      <c r="AD2038" s="1" t="s">
        <v>531</v>
      </c>
      <c r="AE2038" s="1" t="s">
        <v>55</v>
      </c>
      <c r="AG2038" s="1" t="s">
        <v>306</v>
      </c>
      <c r="AH2038" s="1" t="s">
        <v>299</v>
      </c>
      <c r="AI2038" s="1" t="s">
        <v>5820</v>
      </c>
      <c r="AK2038" t="s">
        <v>2401</v>
      </c>
      <c r="AL2038" s="1" t="s">
        <v>256</v>
      </c>
      <c r="AM2038" s="1" t="s">
        <v>256</v>
      </c>
      <c r="AN2038" t="s">
        <v>5821</v>
      </c>
      <c r="AO2038" s="1" t="s">
        <v>2554</v>
      </c>
      <c r="AU2038" s="1" t="s">
        <v>81</v>
      </c>
    </row>
    <row r="2039" spans="1:47">
      <c r="A2039" s="1" t="s">
        <v>5812</v>
      </c>
      <c r="B2039" s="1" t="s">
        <v>5813</v>
      </c>
      <c r="C2039" s="1" t="s">
        <v>236</v>
      </c>
      <c r="D2039" s="1" t="s">
        <v>1608</v>
      </c>
      <c r="E2039" s="1" t="s">
        <v>5618</v>
      </c>
      <c r="F2039" s="1" t="s">
        <v>5814</v>
      </c>
      <c r="G2039" s="1" t="s">
        <v>306</v>
      </c>
      <c r="H2039" s="1" t="s">
        <v>5815</v>
      </c>
      <c r="I2039" s="1" t="s">
        <v>5816</v>
      </c>
      <c r="J2039" s="1" t="s">
        <v>257</v>
      </c>
      <c r="P2039" s="1" t="s">
        <v>283</v>
      </c>
      <c r="R2039" s="1" t="s">
        <v>5838</v>
      </c>
      <c r="S2039" s="1" t="s">
        <v>5818</v>
      </c>
      <c r="T2039" s="1" t="s">
        <v>260</v>
      </c>
      <c r="U2039" s="1" t="s">
        <v>263</v>
      </c>
      <c r="W2039" s="1" t="s">
        <v>5819</v>
      </c>
      <c r="AA2039" s="1" t="s">
        <v>482</v>
      </c>
      <c r="AB2039" s="1" t="s">
        <v>60</v>
      </c>
      <c r="AD2039" s="1" t="s">
        <v>531</v>
      </c>
      <c r="AE2039" s="1" t="s">
        <v>55</v>
      </c>
      <c r="AG2039" s="1" t="s">
        <v>306</v>
      </c>
      <c r="AH2039" s="1" t="s">
        <v>299</v>
      </c>
      <c r="AI2039" s="1" t="s">
        <v>5820</v>
      </c>
      <c r="AK2039" t="s">
        <v>2401</v>
      </c>
      <c r="AL2039" s="1" t="s">
        <v>256</v>
      </c>
      <c r="AM2039" s="1" t="s">
        <v>256</v>
      </c>
      <c r="AN2039" t="s">
        <v>5821</v>
      </c>
      <c r="AO2039" s="1" t="s">
        <v>2554</v>
      </c>
      <c r="AU2039" s="1" t="s">
        <v>81</v>
      </c>
    </row>
    <row r="2040" spans="1:47">
      <c r="A2040" s="1" t="s">
        <v>5812</v>
      </c>
      <c r="B2040" s="1" t="s">
        <v>5813</v>
      </c>
      <c r="C2040" s="1" t="s">
        <v>236</v>
      </c>
      <c r="D2040" s="1" t="s">
        <v>1608</v>
      </c>
      <c r="E2040" s="1" t="s">
        <v>5618</v>
      </c>
      <c r="F2040" s="1" t="s">
        <v>5814</v>
      </c>
      <c r="G2040" s="1" t="s">
        <v>306</v>
      </c>
      <c r="H2040" s="1" t="s">
        <v>5815</v>
      </c>
      <c r="I2040" s="1" t="s">
        <v>5816</v>
      </c>
      <c r="J2040" s="1" t="s">
        <v>257</v>
      </c>
      <c r="P2040" s="1" t="s">
        <v>283</v>
      </c>
      <c r="R2040" s="1" t="s">
        <v>5839</v>
      </c>
      <c r="S2040" s="1" t="s">
        <v>5818</v>
      </c>
      <c r="T2040" s="1" t="s">
        <v>260</v>
      </c>
      <c r="U2040" s="1" t="s">
        <v>263</v>
      </c>
      <c r="W2040" s="1" t="s">
        <v>5819</v>
      </c>
      <c r="AA2040" s="1" t="s">
        <v>482</v>
      </c>
      <c r="AB2040" s="1" t="s">
        <v>60</v>
      </c>
      <c r="AD2040" s="1" t="s">
        <v>531</v>
      </c>
      <c r="AE2040" s="1" t="s">
        <v>55</v>
      </c>
      <c r="AG2040" s="1" t="s">
        <v>306</v>
      </c>
      <c r="AH2040" s="1" t="s">
        <v>299</v>
      </c>
      <c r="AI2040" s="1" t="s">
        <v>5820</v>
      </c>
      <c r="AK2040" t="s">
        <v>2401</v>
      </c>
      <c r="AL2040" s="1" t="s">
        <v>256</v>
      </c>
      <c r="AM2040" s="1" t="s">
        <v>256</v>
      </c>
      <c r="AN2040" t="s">
        <v>5821</v>
      </c>
      <c r="AO2040" s="1" t="s">
        <v>2554</v>
      </c>
      <c r="AU2040" s="1" t="s">
        <v>81</v>
      </c>
    </row>
    <row r="2041" spans="1:47">
      <c r="A2041" s="1" t="s">
        <v>5812</v>
      </c>
      <c r="B2041" s="1" t="s">
        <v>5813</v>
      </c>
      <c r="C2041" s="1" t="s">
        <v>236</v>
      </c>
      <c r="D2041" s="1" t="s">
        <v>1608</v>
      </c>
      <c r="E2041" s="1" t="s">
        <v>5618</v>
      </c>
      <c r="F2041" s="1" t="s">
        <v>5814</v>
      </c>
      <c r="G2041" s="1" t="s">
        <v>306</v>
      </c>
      <c r="H2041" s="1" t="s">
        <v>5815</v>
      </c>
      <c r="I2041" s="1" t="s">
        <v>5816</v>
      </c>
      <c r="J2041" s="1" t="s">
        <v>257</v>
      </c>
      <c r="P2041" s="1" t="s">
        <v>283</v>
      </c>
      <c r="R2041" s="1" t="s">
        <v>5840</v>
      </c>
      <c r="S2041" s="1" t="s">
        <v>5818</v>
      </c>
      <c r="T2041" s="1" t="s">
        <v>260</v>
      </c>
      <c r="U2041" s="1" t="s">
        <v>263</v>
      </c>
      <c r="W2041" s="1" t="s">
        <v>5819</v>
      </c>
      <c r="AA2041" s="1" t="s">
        <v>482</v>
      </c>
      <c r="AB2041" s="1" t="s">
        <v>60</v>
      </c>
      <c r="AD2041" s="1" t="s">
        <v>531</v>
      </c>
      <c r="AE2041" s="1" t="s">
        <v>55</v>
      </c>
      <c r="AG2041" s="1" t="s">
        <v>306</v>
      </c>
      <c r="AH2041" s="1" t="s">
        <v>299</v>
      </c>
      <c r="AI2041" s="1" t="s">
        <v>5820</v>
      </c>
      <c r="AK2041" t="s">
        <v>2401</v>
      </c>
      <c r="AL2041" s="1" t="s">
        <v>256</v>
      </c>
      <c r="AM2041" s="1" t="s">
        <v>256</v>
      </c>
      <c r="AN2041" t="s">
        <v>5821</v>
      </c>
      <c r="AO2041" s="1" t="s">
        <v>2554</v>
      </c>
      <c r="AU2041" s="1" t="s">
        <v>81</v>
      </c>
    </row>
    <row r="2042" spans="1:47">
      <c r="A2042" s="1" t="s">
        <v>5812</v>
      </c>
      <c r="B2042" s="1" t="s">
        <v>5813</v>
      </c>
      <c r="C2042" s="1" t="s">
        <v>236</v>
      </c>
      <c r="D2042" s="1" t="s">
        <v>1608</v>
      </c>
      <c r="E2042" s="1" t="s">
        <v>5618</v>
      </c>
      <c r="F2042" s="1" t="s">
        <v>5814</v>
      </c>
      <c r="G2042" s="1" t="s">
        <v>306</v>
      </c>
      <c r="H2042" s="1" t="s">
        <v>5815</v>
      </c>
      <c r="I2042" s="1" t="s">
        <v>5816</v>
      </c>
      <c r="J2042" s="1" t="s">
        <v>257</v>
      </c>
      <c r="P2042" s="1" t="s">
        <v>283</v>
      </c>
      <c r="R2042" s="1" t="s">
        <v>5841</v>
      </c>
      <c r="S2042" s="1" t="s">
        <v>5818</v>
      </c>
      <c r="T2042" s="1" t="s">
        <v>260</v>
      </c>
      <c r="U2042" s="1" t="s">
        <v>263</v>
      </c>
      <c r="W2042" s="1" t="s">
        <v>5819</v>
      </c>
      <c r="AA2042" s="1" t="s">
        <v>482</v>
      </c>
      <c r="AB2042" s="1" t="s">
        <v>60</v>
      </c>
      <c r="AD2042" s="1" t="s">
        <v>531</v>
      </c>
      <c r="AE2042" s="1" t="s">
        <v>55</v>
      </c>
      <c r="AG2042" s="1" t="s">
        <v>306</v>
      </c>
      <c r="AH2042" s="1" t="s">
        <v>299</v>
      </c>
      <c r="AI2042" s="1" t="s">
        <v>5820</v>
      </c>
      <c r="AK2042" t="s">
        <v>2401</v>
      </c>
      <c r="AL2042" s="1" t="s">
        <v>256</v>
      </c>
      <c r="AM2042" s="1" t="s">
        <v>256</v>
      </c>
      <c r="AN2042" t="s">
        <v>5821</v>
      </c>
      <c r="AO2042" s="1" t="s">
        <v>2554</v>
      </c>
      <c r="AU2042" s="1" t="s">
        <v>81</v>
      </c>
    </row>
    <row r="2043" spans="1:47">
      <c r="A2043" s="1" t="s">
        <v>5812</v>
      </c>
      <c r="B2043" s="1" t="s">
        <v>5813</v>
      </c>
      <c r="C2043" s="1" t="s">
        <v>236</v>
      </c>
      <c r="D2043" s="1" t="s">
        <v>1608</v>
      </c>
      <c r="E2043" s="1" t="s">
        <v>5618</v>
      </c>
      <c r="F2043" s="1" t="s">
        <v>5814</v>
      </c>
      <c r="G2043" s="1" t="s">
        <v>306</v>
      </c>
      <c r="H2043" s="1" t="s">
        <v>5815</v>
      </c>
      <c r="I2043" s="1" t="s">
        <v>5816</v>
      </c>
      <c r="J2043" s="1" t="s">
        <v>257</v>
      </c>
      <c r="P2043" s="1" t="s">
        <v>283</v>
      </c>
      <c r="R2043" s="1" t="s">
        <v>5842</v>
      </c>
      <c r="S2043" s="1" t="s">
        <v>5818</v>
      </c>
      <c r="T2043" s="1" t="s">
        <v>260</v>
      </c>
      <c r="U2043" s="1" t="s">
        <v>263</v>
      </c>
      <c r="W2043" s="1" t="s">
        <v>5819</v>
      </c>
      <c r="AA2043" s="1" t="s">
        <v>482</v>
      </c>
      <c r="AB2043" s="1" t="s">
        <v>60</v>
      </c>
      <c r="AD2043" s="1" t="s">
        <v>531</v>
      </c>
      <c r="AE2043" s="1" t="s">
        <v>55</v>
      </c>
      <c r="AG2043" s="1" t="s">
        <v>306</v>
      </c>
      <c r="AH2043" s="1" t="s">
        <v>299</v>
      </c>
      <c r="AI2043" s="1" t="s">
        <v>5820</v>
      </c>
      <c r="AK2043" t="s">
        <v>2401</v>
      </c>
      <c r="AL2043" s="1" t="s">
        <v>256</v>
      </c>
      <c r="AM2043" s="1" t="s">
        <v>256</v>
      </c>
      <c r="AN2043" t="s">
        <v>5821</v>
      </c>
      <c r="AO2043" s="1" t="s">
        <v>2554</v>
      </c>
      <c r="AU2043" s="1" t="s">
        <v>81</v>
      </c>
    </row>
    <row r="2044" spans="1:47">
      <c r="A2044" s="1" t="s">
        <v>5812</v>
      </c>
      <c r="B2044" s="1" t="s">
        <v>5813</v>
      </c>
      <c r="C2044" s="1" t="s">
        <v>236</v>
      </c>
      <c r="D2044" s="1" t="s">
        <v>1608</v>
      </c>
      <c r="E2044" s="1" t="s">
        <v>5618</v>
      </c>
      <c r="F2044" s="1" t="s">
        <v>5814</v>
      </c>
      <c r="G2044" s="1" t="s">
        <v>306</v>
      </c>
      <c r="H2044" s="1" t="s">
        <v>5815</v>
      </c>
      <c r="I2044" s="1" t="s">
        <v>5816</v>
      </c>
      <c r="J2044" s="1" t="s">
        <v>257</v>
      </c>
      <c r="P2044" s="1" t="s">
        <v>283</v>
      </c>
      <c r="R2044" s="1" t="s">
        <v>5843</v>
      </c>
      <c r="S2044" s="1" t="s">
        <v>5818</v>
      </c>
      <c r="T2044" s="1" t="s">
        <v>260</v>
      </c>
      <c r="U2044" s="1" t="s">
        <v>263</v>
      </c>
      <c r="W2044" s="1" t="s">
        <v>5819</v>
      </c>
      <c r="AA2044" s="1" t="s">
        <v>482</v>
      </c>
      <c r="AB2044" s="1" t="s">
        <v>60</v>
      </c>
      <c r="AD2044" s="1" t="s">
        <v>531</v>
      </c>
      <c r="AE2044" s="1" t="s">
        <v>55</v>
      </c>
      <c r="AG2044" s="1" t="s">
        <v>306</v>
      </c>
      <c r="AH2044" s="1" t="s">
        <v>299</v>
      </c>
      <c r="AI2044" s="1" t="s">
        <v>5820</v>
      </c>
      <c r="AK2044" t="s">
        <v>2401</v>
      </c>
      <c r="AL2044" s="1" t="s">
        <v>256</v>
      </c>
      <c r="AM2044" s="1" t="s">
        <v>256</v>
      </c>
      <c r="AN2044" t="s">
        <v>5821</v>
      </c>
      <c r="AO2044" s="1" t="s">
        <v>2554</v>
      </c>
      <c r="AU2044" s="1" t="s">
        <v>81</v>
      </c>
    </row>
    <row r="2045" spans="1:47">
      <c r="A2045" s="1" t="s">
        <v>5812</v>
      </c>
      <c r="B2045" s="1" t="s">
        <v>5813</v>
      </c>
      <c r="C2045" s="1" t="s">
        <v>236</v>
      </c>
      <c r="D2045" s="1" t="s">
        <v>1608</v>
      </c>
      <c r="E2045" s="1" t="s">
        <v>5618</v>
      </c>
      <c r="F2045" s="1" t="s">
        <v>5814</v>
      </c>
      <c r="G2045" s="1" t="s">
        <v>306</v>
      </c>
      <c r="H2045" s="1" t="s">
        <v>5815</v>
      </c>
      <c r="I2045" s="1" t="s">
        <v>5816</v>
      </c>
      <c r="J2045" s="1" t="s">
        <v>257</v>
      </c>
      <c r="P2045" s="1" t="s">
        <v>283</v>
      </c>
      <c r="R2045" s="1" t="s">
        <v>5844</v>
      </c>
      <c r="S2045" s="1" t="s">
        <v>5818</v>
      </c>
      <c r="T2045" s="1" t="s">
        <v>260</v>
      </c>
      <c r="U2045" s="1" t="s">
        <v>263</v>
      </c>
      <c r="W2045" s="1" t="s">
        <v>5819</v>
      </c>
      <c r="AA2045" s="1" t="s">
        <v>482</v>
      </c>
      <c r="AB2045" s="1" t="s">
        <v>60</v>
      </c>
      <c r="AD2045" s="1" t="s">
        <v>531</v>
      </c>
      <c r="AE2045" s="1" t="s">
        <v>55</v>
      </c>
      <c r="AG2045" s="1" t="s">
        <v>306</v>
      </c>
      <c r="AH2045" s="1" t="s">
        <v>299</v>
      </c>
      <c r="AI2045" s="1" t="s">
        <v>5820</v>
      </c>
      <c r="AK2045" t="s">
        <v>2401</v>
      </c>
      <c r="AL2045" s="1" t="s">
        <v>256</v>
      </c>
      <c r="AM2045" s="1" t="s">
        <v>256</v>
      </c>
      <c r="AN2045" t="s">
        <v>5821</v>
      </c>
      <c r="AO2045" s="1" t="s">
        <v>2554</v>
      </c>
      <c r="AU2045" s="1" t="s">
        <v>81</v>
      </c>
    </row>
    <row r="2046" spans="1:47">
      <c r="A2046" s="1" t="s">
        <v>5812</v>
      </c>
      <c r="B2046" s="1" t="s">
        <v>5813</v>
      </c>
      <c r="C2046" s="1" t="s">
        <v>236</v>
      </c>
      <c r="D2046" s="1" t="s">
        <v>1608</v>
      </c>
      <c r="E2046" s="1" t="s">
        <v>5618</v>
      </c>
      <c r="F2046" s="1" t="s">
        <v>5814</v>
      </c>
      <c r="G2046" s="1" t="s">
        <v>306</v>
      </c>
      <c r="H2046" s="1" t="s">
        <v>5815</v>
      </c>
      <c r="I2046" s="1" t="s">
        <v>5816</v>
      </c>
      <c r="J2046" s="1" t="s">
        <v>257</v>
      </c>
      <c r="P2046" s="1" t="s">
        <v>283</v>
      </c>
      <c r="R2046" s="1" t="s">
        <v>5845</v>
      </c>
      <c r="S2046" s="1" t="s">
        <v>5818</v>
      </c>
      <c r="T2046" s="1" t="s">
        <v>260</v>
      </c>
      <c r="U2046" s="1" t="s">
        <v>263</v>
      </c>
      <c r="W2046" s="1" t="s">
        <v>5819</v>
      </c>
      <c r="AA2046" s="1" t="s">
        <v>482</v>
      </c>
      <c r="AB2046" s="1" t="s">
        <v>60</v>
      </c>
      <c r="AD2046" s="1" t="s">
        <v>531</v>
      </c>
      <c r="AE2046" s="1" t="s">
        <v>55</v>
      </c>
      <c r="AG2046" s="1" t="s">
        <v>306</v>
      </c>
      <c r="AH2046" s="1" t="s">
        <v>299</v>
      </c>
      <c r="AI2046" s="1" t="s">
        <v>5820</v>
      </c>
      <c r="AK2046" t="s">
        <v>2401</v>
      </c>
      <c r="AL2046" s="1" t="s">
        <v>256</v>
      </c>
      <c r="AM2046" s="1" t="s">
        <v>256</v>
      </c>
      <c r="AN2046" t="s">
        <v>5821</v>
      </c>
      <c r="AO2046" s="1" t="s">
        <v>2554</v>
      </c>
      <c r="AU2046" s="1" t="s">
        <v>81</v>
      </c>
    </row>
    <row r="2047" spans="1:47">
      <c r="A2047" s="1" t="s">
        <v>5812</v>
      </c>
      <c r="B2047" s="1" t="s">
        <v>5813</v>
      </c>
      <c r="C2047" s="1" t="s">
        <v>236</v>
      </c>
      <c r="D2047" s="1" t="s">
        <v>1608</v>
      </c>
      <c r="E2047" s="1" t="s">
        <v>5618</v>
      </c>
      <c r="F2047" s="1" t="s">
        <v>5814</v>
      </c>
      <c r="G2047" s="1" t="s">
        <v>306</v>
      </c>
      <c r="H2047" s="1" t="s">
        <v>5815</v>
      </c>
      <c r="I2047" s="1" t="s">
        <v>5816</v>
      </c>
      <c r="J2047" s="1" t="s">
        <v>257</v>
      </c>
      <c r="P2047" s="1" t="s">
        <v>283</v>
      </c>
      <c r="R2047" s="1" t="s">
        <v>5846</v>
      </c>
      <c r="S2047" s="1" t="s">
        <v>5818</v>
      </c>
      <c r="T2047" s="1" t="s">
        <v>260</v>
      </c>
      <c r="U2047" s="1" t="s">
        <v>263</v>
      </c>
      <c r="W2047" s="1" t="s">
        <v>5819</v>
      </c>
      <c r="AA2047" s="1" t="s">
        <v>482</v>
      </c>
      <c r="AB2047" s="1" t="s">
        <v>60</v>
      </c>
      <c r="AD2047" s="1" t="s">
        <v>531</v>
      </c>
      <c r="AE2047" s="1" t="s">
        <v>55</v>
      </c>
      <c r="AG2047" s="1" t="s">
        <v>306</v>
      </c>
      <c r="AH2047" s="1" t="s">
        <v>299</v>
      </c>
      <c r="AI2047" s="1" t="s">
        <v>5820</v>
      </c>
      <c r="AK2047" t="s">
        <v>2401</v>
      </c>
      <c r="AL2047" s="1" t="s">
        <v>256</v>
      </c>
      <c r="AM2047" s="1" t="s">
        <v>256</v>
      </c>
      <c r="AN2047" t="s">
        <v>5821</v>
      </c>
      <c r="AO2047" s="1" t="s">
        <v>2554</v>
      </c>
      <c r="AU2047" s="1" t="s">
        <v>81</v>
      </c>
    </row>
    <row r="2048" spans="1:47">
      <c r="A2048" s="1" t="s">
        <v>5812</v>
      </c>
      <c r="B2048" s="1" t="s">
        <v>5813</v>
      </c>
      <c r="C2048" s="1" t="s">
        <v>236</v>
      </c>
      <c r="D2048" s="1" t="s">
        <v>1608</v>
      </c>
      <c r="E2048" s="1" t="s">
        <v>5618</v>
      </c>
      <c r="F2048" s="1" t="s">
        <v>5814</v>
      </c>
      <c r="G2048" s="1" t="s">
        <v>306</v>
      </c>
      <c r="H2048" s="1" t="s">
        <v>5815</v>
      </c>
      <c r="I2048" s="1" t="s">
        <v>5816</v>
      </c>
      <c r="J2048" s="1" t="s">
        <v>257</v>
      </c>
      <c r="P2048" s="1" t="s">
        <v>283</v>
      </c>
      <c r="R2048" s="1" t="s">
        <v>5847</v>
      </c>
      <c r="S2048" s="1" t="s">
        <v>5818</v>
      </c>
      <c r="T2048" s="1" t="s">
        <v>260</v>
      </c>
      <c r="U2048" s="1" t="s">
        <v>263</v>
      </c>
      <c r="W2048" s="1" t="s">
        <v>5819</v>
      </c>
      <c r="AA2048" s="1" t="s">
        <v>482</v>
      </c>
      <c r="AB2048" s="1" t="s">
        <v>60</v>
      </c>
      <c r="AD2048" s="1" t="s">
        <v>531</v>
      </c>
      <c r="AE2048" s="1" t="s">
        <v>55</v>
      </c>
      <c r="AG2048" s="1" t="s">
        <v>306</v>
      </c>
      <c r="AH2048" s="1" t="s">
        <v>299</v>
      </c>
      <c r="AI2048" s="1" t="s">
        <v>5820</v>
      </c>
      <c r="AK2048" t="s">
        <v>2401</v>
      </c>
      <c r="AL2048" s="1" t="s">
        <v>256</v>
      </c>
      <c r="AM2048" s="1" t="s">
        <v>256</v>
      </c>
      <c r="AN2048" t="s">
        <v>5821</v>
      </c>
      <c r="AO2048" s="1" t="s">
        <v>2554</v>
      </c>
      <c r="AU2048" s="1" t="s">
        <v>81</v>
      </c>
    </row>
    <row r="2049" spans="1:47">
      <c r="A2049" s="1" t="s">
        <v>5812</v>
      </c>
      <c r="B2049" s="1" t="s">
        <v>5813</v>
      </c>
      <c r="C2049" s="1" t="s">
        <v>236</v>
      </c>
      <c r="D2049" s="1" t="s">
        <v>1608</v>
      </c>
      <c r="E2049" s="1" t="s">
        <v>5618</v>
      </c>
      <c r="F2049" s="1" t="s">
        <v>5814</v>
      </c>
      <c r="G2049" s="1" t="s">
        <v>306</v>
      </c>
      <c r="H2049" s="1" t="s">
        <v>5815</v>
      </c>
      <c r="I2049" s="1" t="s">
        <v>5816</v>
      </c>
      <c r="J2049" s="1" t="s">
        <v>257</v>
      </c>
      <c r="P2049" s="1" t="s">
        <v>283</v>
      </c>
      <c r="R2049" s="1" t="s">
        <v>5848</v>
      </c>
      <c r="S2049" s="1" t="s">
        <v>5818</v>
      </c>
      <c r="T2049" s="1" t="s">
        <v>260</v>
      </c>
      <c r="U2049" s="1" t="s">
        <v>263</v>
      </c>
      <c r="W2049" s="1" t="s">
        <v>5819</v>
      </c>
      <c r="AA2049" s="1" t="s">
        <v>482</v>
      </c>
      <c r="AB2049" s="1" t="s">
        <v>60</v>
      </c>
      <c r="AD2049" s="1" t="s">
        <v>531</v>
      </c>
      <c r="AE2049" s="1" t="s">
        <v>55</v>
      </c>
      <c r="AG2049" s="1" t="s">
        <v>306</v>
      </c>
      <c r="AH2049" s="1" t="s">
        <v>299</v>
      </c>
      <c r="AI2049" s="1" t="s">
        <v>5820</v>
      </c>
      <c r="AK2049" t="s">
        <v>2401</v>
      </c>
      <c r="AL2049" s="1" t="s">
        <v>256</v>
      </c>
      <c r="AM2049" s="1" t="s">
        <v>256</v>
      </c>
      <c r="AN2049" t="s">
        <v>5821</v>
      </c>
      <c r="AO2049" s="1" t="s">
        <v>2554</v>
      </c>
      <c r="AU2049" s="1" t="s">
        <v>81</v>
      </c>
    </row>
    <row r="2050" spans="1:47">
      <c r="A2050" s="1" t="s">
        <v>5849</v>
      </c>
      <c r="B2050" s="1" t="s">
        <v>5850</v>
      </c>
      <c r="C2050" s="1" t="s">
        <v>236</v>
      </c>
      <c r="D2050" s="1" t="s">
        <v>1608</v>
      </c>
      <c r="E2050" s="1" t="s">
        <v>4397</v>
      </c>
      <c r="F2050" s="1" t="s">
        <v>5851</v>
      </c>
      <c r="G2050" s="1" t="s">
        <v>357</v>
      </c>
      <c r="H2050" s="1" t="s">
        <v>5852</v>
      </c>
      <c r="I2050" s="1" t="s">
        <v>5853</v>
      </c>
      <c r="J2050" s="1" t="s">
        <v>257</v>
      </c>
      <c r="P2050" s="1" t="s">
        <v>283</v>
      </c>
      <c r="R2050" s="1" t="s">
        <v>5854</v>
      </c>
      <c r="S2050" s="1" t="s">
        <v>5855</v>
      </c>
      <c r="T2050" s="1" t="s">
        <v>260</v>
      </c>
      <c r="U2050" s="1" t="s">
        <v>263</v>
      </c>
      <c r="W2050" s="1" t="s">
        <v>5856</v>
      </c>
      <c r="AA2050" s="1" t="s">
        <v>407</v>
      </c>
      <c r="AB2050" s="1" t="s">
        <v>60</v>
      </c>
      <c r="AH2050" s="1" t="s">
        <v>299</v>
      </c>
      <c r="AI2050" s="1" t="s">
        <v>5857</v>
      </c>
      <c r="AK2050" t="s">
        <v>5858</v>
      </c>
      <c r="AL2050" s="1" t="s">
        <v>256</v>
      </c>
      <c r="AM2050" s="1" t="s">
        <v>256</v>
      </c>
      <c r="AN2050" t="s">
        <v>5821</v>
      </c>
      <c r="AO2050" s="1" t="s">
        <v>2554</v>
      </c>
      <c r="AU2050" s="1" t="s">
        <v>85</v>
      </c>
    </row>
    <row r="2051" spans="1:47">
      <c r="A2051" s="1" t="s">
        <v>5849</v>
      </c>
      <c r="B2051" s="1" t="s">
        <v>5850</v>
      </c>
      <c r="C2051" s="1" t="s">
        <v>236</v>
      </c>
      <c r="D2051" s="1" t="s">
        <v>1608</v>
      </c>
      <c r="E2051" s="1" t="s">
        <v>4397</v>
      </c>
      <c r="F2051" s="1" t="s">
        <v>5851</v>
      </c>
      <c r="G2051" s="1" t="s">
        <v>357</v>
      </c>
      <c r="H2051" s="1" t="s">
        <v>5852</v>
      </c>
      <c r="I2051" s="1" t="s">
        <v>5853</v>
      </c>
      <c r="J2051" s="1" t="s">
        <v>257</v>
      </c>
      <c r="P2051" s="1" t="s">
        <v>283</v>
      </c>
      <c r="R2051" s="1" t="s">
        <v>5859</v>
      </c>
      <c r="S2051" s="1" t="s">
        <v>5855</v>
      </c>
      <c r="T2051" s="1" t="s">
        <v>260</v>
      </c>
      <c r="U2051" s="1" t="s">
        <v>263</v>
      </c>
      <c r="W2051" s="1" t="s">
        <v>5856</v>
      </c>
      <c r="AA2051" s="1" t="s">
        <v>548</v>
      </c>
      <c r="AB2051" s="1" t="s">
        <v>60</v>
      </c>
      <c r="AD2051" s="1" t="s">
        <v>531</v>
      </c>
      <c r="AE2051" s="1" t="s">
        <v>55</v>
      </c>
      <c r="AH2051" s="1" t="s">
        <v>299</v>
      </c>
      <c r="AI2051" s="1" t="s">
        <v>5857</v>
      </c>
      <c r="AK2051" t="s">
        <v>5858</v>
      </c>
      <c r="AL2051" s="1" t="s">
        <v>256</v>
      </c>
      <c r="AM2051" s="1" t="s">
        <v>256</v>
      </c>
      <c r="AN2051" t="s">
        <v>5821</v>
      </c>
      <c r="AO2051" s="1" t="s">
        <v>2554</v>
      </c>
      <c r="AU2051" s="1" t="s">
        <v>81</v>
      </c>
    </row>
    <row r="2052" spans="1:47">
      <c r="A2052" s="1" t="s">
        <v>5849</v>
      </c>
      <c r="B2052" s="1" t="s">
        <v>5850</v>
      </c>
      <c r="C2052" s="1" t="s">
        <v>236</v>
      </c>
      <c r="D2052" s="1" t="s">
        <v>1608</v>
      </c>
      <c r="E2052" s="1" t="s">
        <v>4397</v>
      </c>
      <c r="F2052" s="1" t="s">
        <v>5851</v>
      </c>
      <c r="G2052" s="1" t="s">
        <v>357</v>
      </c>
      <c r="H2052" s="1" t="s">
        <v>5852</v>
      </c>
      <c r="I2052" s="1" t="s">
        <v>5853</v>
      </c>
      <c r="J2052" s="1" t="s">
        <v>257</v>
      </c>
      <c r="P2052" s="1" t="s">
        <v>283</v>
      </c>
      <c r="R2052" s="1" t="s">
        <v>5860</v>
      </c>
      <c r="S2052" s="1" t="s">
        <v>5855</v>
      </c>
      <c r="T2052" s="1" t="s">
        <v>260</v>
      </c>
      <c r="U2052" s="1" t="s">
        <v>263</v>
      </c>
      <c r="W2052" s="1" t="s">
        <v>5856</v>
      </c>
      <c r="AA2052" s="1" t="s">
        <v>548</v>
      </c>
      <c r="AB2052" s="1" t="s">
        <v>60</v>
      </c>
      <c r="AD2052" s="1" t="s">
        <v>531</v>
      </c>
      <c r="AE2052" s="1" t="s">
        <v>55</v>
      </c>
      <c r="AH2052" s="1" t="s">
        <v>299</v>
      </c>
      <c r="AI2052" s="1" t="s">
        <v>5857</v>
      </c>
      <c r="AK2052" t="s">
        <v>5858</v>
      </c>
      <c r="AL2052" s="1" t="s">
        <v>256</v>
      </c>
      <c r="AM2052" s="1" t="s">
        <v>256</v>
      </c>
      <c r="AN2052" t="s">
        <v>5821</v>
      </c>
      <c r="AO2052" s="1" t="s">
        <v>2554</v>
      </c>
      <c r="AU2052" s="1" t="s">
        <v>81</v>
      </c>
    </row>
    <row r="2053" spans="1:47">
      <c r="A2053" s="1" t="s">
        <v>5849</v>
      </c>
      <c r="B2053" s="1" t="s">
        <v>5850</v>
      </c>
      <c r="C2053" s="1" t="s">
        <v>236</v>
      </c>
      <c r="D2053" s="1" t="s">
        <v>1608</v>
      </c>
      <c r="E2053" s="1" t="s">
        <v>4397</v>
      </c>
      <c r="F2053" s="1" t="s">
        <v>5851</v>
      </c>
      <c r="G2053" s="1" t="s">
        <v>357</v>
      </c>
      <c r="H2053" s="1" t="s">
        <v>5852</v>
      </c>
      <c r="I2053" s="1" t="s">
        <v>5853</v>
      </c>
      <c r="J2053" s="1" t="s">
        <v>257</v>
      </c>
      <c r="P2053" s="1" t="s">
        <v>283</v>
      </c>
      <c r="R2053" s="1" t="s">
        <v>5861</v>
      </c>
      <c r="S2053" s="1" t="s">
        <v>5855</v>
      </c>
      <c r="T2053" s="1" t="s">
        <v>260</v>
      </c>
      <c r="U2053" s="1" t="s">
        <v>263</v>
      </c>
      <c r="W2053" s="1" t="s">
        <v>5856</v>
      </c>
      <c r="AA2053" s="1" t="s">
        <v>548</v>
      </c>
      <c r="AB2053" s="1" t="s">
        <v>60</v>
      </c>
      <c r="AD2053" s="1" t="s">
        <v>531</v>
      </c>
      <c r="AE2053" s="1" t="s">
        <v>55</v>
      </c>
      <c r="AH2053" s="1" t="s">
        <v>299</v>
      </c>
      <c r="AI2053" s="1" t="s">
        <v>5857</v>
      </c>
      <c r="AK2053" t="s">
        <v>5858</v>
      </c>
      <c r="AL2053" s="1" t="s">
        <v>256</v>
      </c>
      <c r="AM2053" s="1" t="s">
        <v>256</v>
      </c>
      <c r="AN2053" t="s">
        <v>5821</v>
      </c>
      <c r="AO2053" s="1" t="s">
        <v>2554</v>
      </c>
      <c r="AU2053" s="1" t="s">
        <v>81</v>
      </c>
    </row>
    <row r="2054" spans="1:47">
      <c r="A2054" s="1" t="s">
        <v>5849</v>
      </c>
      <c r="B2054" s="1" t="s">
        <v>5850</v>
      </c>
      <c r="C2054" s="1" t="s">
        <v>236</v>
      </c>
      <c r="D2054" s="1" t="s">
        <v>1608</v>
      </c>
      <c r="E2054" s="1" t="s">
        <v>4397</v>
      </c>
      <c r="F2054" s="1" t="s">
        <v>5851</v>
      </c>
      <c r="G2054" s="1" t="s">
        <v>357</v>
      </c>
      <c r="H2054" s="1" t="s">
        <v>5852</v>
      </c>
      <c r="I2054" s="1" t="s">
        <v>5853</v>
      </c>
      <c r="J2054" s="1" t="s">
        <v>257</v>
      </c>
      <c r="P2054" s="1" t="s">
        <v>283</v>
      </c>
      <c r="R2054" s="1" t="s">
        <v>5862</v>
      </c>
      <c r="S2054" s="1" t="s">
        <v>5855</v>
      </c>
      <c r="T2054" s="1" t="s">
        <v>260</v>
      </c>
      <c r="U2054" s="1" t="s">
        <v>263</v>
      </c>
      <c r="W2054" s="1" t="s">
        <v>5856</v>
      </c>
      <c r="AA2054" s="1" t="s">
        <v>548</v>
      </c>
      <c r="AB2054" s="1" t="s">
        <v>60</v>
      </c>
      <c r="AD2054" s="1" t="s">
        <v>531</v>
      </c>
      <c r="AE2054" s="1" t="s">
        <v>55</v>
      </c>
      <c r="AH2054" s="1" t="s">
        <v>299</v>
      </c>
      <c r="AI2054" s="1" t="s">
        <v>5857</v>
      </c>
      <c r="AK2054" t="s">
        <v>5858</v>
      </c>
      <c r="AL2054" s="1" t="s">
        <v>256</v>
      </c>
      <c r="AM2054" s="1" t="s">
        <v>256</v>
      </c>
      <c r="AN2054" t="s">
        <v>5821</v>
      </c>
      <c r="AO2054" s="1" t="s">
        <v>2554</v>
      </c>
      <c r="AU2054" s="1" t="s">
        <v>81</v>
      </c>
    </row>
    <row r="2055" spans="1:47">
      <c r="A2055" s="1" t="s">
        <v>5849</v>
      </c>
      <c r="B2055" s="1" t="s">
        <v>5850</v>
      </c>
      <c r="C2055" s="1" t="s">
        <v>236</v>
      </c>
      <c r="D2055" s="1" t="s">
        <v>1608</v>
      </c>
      <c r="E2055" s="1" t="s">
        <v>4397</v>
      </c>
      <c r="F2055" s="1" t="s">
        <v>5851</v>
      </c>
      <c r="G2055" s="1" t="s">
        <v>357</v>
      </c>
      <c r="H2055" s="1" t="s">
        <v>5852</v>
      </c>
      <c r="I2055" s="1" t="s">
        <v>5853</v>
      </c>
      <c r="J2055" s="1" t="s">
        <v>257</v>
      </c>
      <c r="P2055" s="1" t="s">
        <v>283</v>
      </c>
      <c r="R2055" s="1" t="s">
        <v>5863</v>
      </c>
      <c r="S2055" s="1" t="s">
        <v>5855</v>
      </c>
      <c r="T2055" s="1" t="s">
        <v>260</v>
      </c>
      <c r="U2055" s="1" t="s">
        <v>263</v>
      </c>
      <c r="W2055" s="1" t="s">
        <v>5856</v>
      </c>
      <c r="AA2055" s="1" t="s">
        <v>548</v>
      </c>
      <c r="AB2055" s="1" t="s">
        <v>60</v>
      </c>
      <c r="AD2055" s="1" t="s">
        <v>531</v>
      </c>
      <c r="AE2055" s="1" t="s">
        <v>55</v>
      </c>
      <c r="AH2055" s="1" t="s">
        <v>299</v>
      </c>
      <c r="AI2055" s="1" t="s">
        <v>5857</v>
      </c>
      <c r="AK2055" t="s">
        <v>5858</v>
      </c>
      <c r="AL2055" s="1" t="s">
        <v>256</v>
      </c>
      <c r="AM2055" s="1" t="s">
        <v>256</v>
      </c>
      <c r="AN2055" t="s">
        <v>5821</v>
      </c>
      <c r="AO2055" s="1" t="s">
        <v>2554</v>
      </c>
      <c r="AU2055" s="1" t="s">
        <v>81</v>
      </c>
    </row>
    <row r="2056" spans="1:47">
      <c r="A2056" s="1" t="s">
        <v>5849</v>
      </c>
      <c r="B2056" s="1" t="s">
        <v>5850</v>
      </c>
      <c r="C2056" s="1" t="s">
        <v>236</v>
      </c>
      <c r="D2056" s="1" t="s">
        <v>1608</v>
      </c>
      <c r="E2056" s="1" t="s">
        <v>4397</v>
      </c>
      <c r="F2056" s="1" t="s">
        <v>5851</v>
      </c>
      <c r="G2056" s="1" t="s">
        <v>357</v>
      </c>
      <c r="H2056" s="1" t="s">
        <v>5852</v>
      </c>
      <c r="I2056" s="1" t="s">
        <v>5853</v>
      </c>
      <c r="J2056" s="1" t="s">
        <v>257</v>
      </c>
      <c r="P2056" s="1" t="s">
        <v>283</v>
      </c>
      <c r="R2056" s="1" t="s">
        <v>5864</v>
      </c>
      <c r="S2056" s="1" t="s">
        <v>5855</v>
      </c>
      <c r="T2056" s="1" t="s">
        <v>260</v>
      </c>
      <c r="U2056" s="1" t="s">
        <v>263</v>
      </c>
      <c r="W2056" s="1" t="s">
        <v>5856</v>
      </c>
      <c r="AA2056" s="1" t="s">
        <v>548</v>
      </c>
      <c r="AB2056" s="1" t="s">
        <v>60</v>
      </c>
      <c r="AD2056" s="1" t="s">
        <v>531</v>
      </c>
      <c r="AE2056" s="1" t="s">
        <v>55</v>
      </c>
      <c r="AH2056" s="1" t="s">
        <v>299</v>
      </c>
      <c r="AI2056" s="1" t="s">
        <v>5857</v>
      </c>
      <c r="AK2056" t="s">
        <v>5858</v>
      </c>
      <c r="AL2056" s="1" t="s">
        <v>256</v>
      </c>
      <c r="AM2056" s="1" t="s">
        <v>256</v>
      </c>
      <c r="AN2056" t="s">
        <v>5821</v>
      </c>
      <c r="AO2056" s="1" t="s">
        <v>2554</v>
      </c>
      <c r="AU2056" s="1" t="s">
        <v>81</v>
      </c>
    </row>
    <row r="2057" spans="1:47">
      <c r="A2057" s="1" t="s">
        <v>5849</v>
      </c>
      <c r="B2057" s="1" t="s">
        <v>5850</v>
      </c>
      <c r="C2057" s="1" t="s">
        <v>236</v>
      </c>
      <c r="D2057" s="1" t="s">
        <v>1608</v>
      </c>
      <c r="E2057" s="1" t="s">
        <v>4397</v>
      </c>
      <c r="F2057" s="1" t="s">
        <v>5851</v>
      </c>
      <c r="G2057" s="1" t="s">
        <v>357</v>
      </c>
      <c r="H2057" s="1" t="s">
        <v>5852</v>
      </c>
      <c r="I2057" s="1" t="s">
        <v>5853</v>
      </c>
      <c r="J2057" s="1" t="s">
        <v>257</v>
      </c>
      <c r="P2057" s="1" t="s">
        <v>283</v>
      </c>
      <c r="R2057" s="1" t="s">
        <v>5865</v>
      </c>
      <c r="S2057" s="1" t="s">
        <v>5855</v>
      </c>
      <c r="T2057" s="1" t="s">
        <v>260</v>
      </c>
      <c r="U2057" s="1" t="s">
        <v>263</v>
      </c>
      <c r="W2057" s="1" t="s">
        <v>5856</v>
      </c>
      <c r="AA2057" s="1" t="s">
        <v>548</v>
      </c>
      <c r="AB2057" s="1" t="s">
        <v>60</v>
      </c>
      <c r="AD2057" s="1" t="s">
        <v>531</v>
      </c>
      <c r="AE2057" s="1" t="s">
        <v>55</v>
      </c>
      <c r="AH2057" s="1" t="s">
        <v>299</v>
      </c>
      <c r="AI2057" s="1" t="s">
        <v>5857</v>
      </c>
      <c r="AK2057" t="s">
        <v>5858</v>
      </c>
      <c r="AL2057" s="1" t="s">
        <v>256</v>
      </c>
      <c r="AM2057" s="1" t="s">
        <v>256</v>
      </c>
      <c r="AN2057" t="s">
        <v>5821</v>
      </c>
      <c r="AO2057" s="1" t="s">
        <v>2554</v>
      </c>
      <c r="AU2057" s="1" t="s">
        <v>81</v>
      </c>
    </row>
    <row r="2058" spans="1:47">
      <c r="A2058" s="1" t="s">
        <v>5849</v>
      </c>
      <c r="B2058" s="1" t="s">
        <v>5850</v>
      </c>
      <c r="C2058" s="1" t="s">
        <v>236</v>
      </c>
      <c r="D2058" s="1" t="s">
        <v>1608</v>
      </c>
      <c r="E2058" s="1" t="s">
        <v>4397</v>
      </c>
      <c r="F2058" s="1" t="s">
        <v>5851</v>
      </c>
      <c r="G2058" s="1" t="s">
        <v>357</v>
      </c>
      <c r="H2058" s="1" t="s">
        <v>5852</v>
      </c>
      <c r="I2058" s="1" t="s">
        <v>5853</v>
      </c>
      <c r="J2058" s="1" t="s">
        <v>257</v>
      </c>
      <c r="P2058" s="1" t="s">
        <v>283</v>
      </c>
      <c r="R2058" s="1" t="s">
        <v>5866</v>
      </c>
      <c r="S2058" s="1" t="s">
        <v>5855</v>
      </c>
      <c r="T2058" s="1" t="s">
        <v>260</v>
      </c>
      <c r="U2058" s="1" t="s">
        <v>263</v>
      </c>
      <c r="W2058" s="1" t="s">
        <v>5856</v>
      </c>
      <c r="AA2058" s="1" t="s">
        <v>548</v>
      </c>
      <c r="AB2058" s="1" t="s">
        <v>60</v>
      </c>
      <c r="AD2058" s="1" t="s">
        <v>531</v>
      </c>
      <c r="AE2058" s="1" t="s">
        <v>55</v>
      </c>
      <c r="AH2058" s="1" t="s">
        <v>299</v>
      </c>
      <c r="AI2058" s="1" t="s">
        <v>5857</v>
      </c>
      <c r="AK2058" t="s">
        <v>5858</v>
      </c>
      <c r="AL2058" s="1" t="s">
        <v>256</v>
      </c>
      <c r="AM2058" s="1" t="s">
        <v>256</v>
      </c>
      <c r="AN2058" t="s">
        <v>5821</v>
      </c>
      <c r="AO2058" s="1" t="s">
        <v>2554</v>
      </c>
      <c r="AU2058" s="1" t="s">
        <v>81</v>
      </c>
    </row>
    <row r="2059" spans="1:47">
      <c r="A2059" s="1" t="s">
        <v>5849</v>
      </c>
      <c r="B2059" s="1" t="s">
        <v>5850</v>
      </c>
      <c r="C2059" s="1" t="s">
        <v>236</v>
      </c>
      <c r="D2059" s="1" t="s">
        <v>1608</v>
      </c>
      <c r="E2059" s="1" t="s">
        <v>4397</v>
      </c>
      <c r="F2059" s="1" t="s">
        <v>5851</v>
      </c>
      <c r="G2059" s="1" t="s">
        <v>357</v>
      </c>
      <c r="H2059" s="1" t="s">
        <v>5852</v>
      </c>
      <c r="I2059" s="1" t="s">
        <v>5853</v>
      </c>
      <c r="J2059" s="1" t="s">
        <v>257</v>
      </c>
      <c r="P2059" s="1" t="s">
        <v>283</v>
      </c>
      <c r="R2059" s="1" t="s">
        <v>5867</v>
      </c>
      <c r="S2059" s="1" t="s">
        <v>5855</v>
      </c>
      <c r="T2059" s="1" t="s">
        <v>260</v>
      </c>
      <c r="U2059" s="1" t="s">
        <v>263</v>
      </c>
      <c r="W2059" s="1" t="s">
        <v>5856</v>
      </c>
      <c r="AA2059" s="1" t="s">
        <v>548</v>
      </c>
      <c r="AB2059" s="1" t="s">
        <v>60</v>
      </c>
      <c r="AD2059" s="1" t="s">
        <v>531</v>
      </c>
      <c r="AE2059" s="1" t="s">
        <v>55</v>
      </c>
      <c r="AH2059" s="1" t="s">
        <v>299</v>
      </c>
      <c r="AI2059" s="1" t="s">
        <v>5857</v>
      </c>
      <c r="AK2059" t="s">
        <v>5858</v>
      </c>
      <c r="AL2059" s="1" t="s">
        <v>256</v>
      </c>
      <c r="AM2059" s="1" t="s">
        <v>256</v>
      </c>
      <c r="AN2059" t="s">
        <v>5821</v>
      </c>
      <c r="AO2059" s="1" t="s">
        <v>2554</v>
      </c>
      <c r="AU2059" s="1" t="s">
        <v>81</v>
      </c>
    </row>
    <row r="2060" spans="1:47">
      <c r="A2060" s="1" t="s">
        <v>5849</v>
      </c>
      <c r="B2060" s="1" t="s">
        <v>5850</v>
      </c>
      <c r="C2060" s="1" t="s">
        <v>236</v>
      </c>
      <c r="D2060" s="1" t="s">
        <v>1608</v>
      </c>
      <c r="E2060" s="1" t="s">
        <v>4397</v>
      </c>
      <c r="F2060" s="1" t="s">
        <v>5851</v>
      </c>
      <c r="G2060" s="1" t="s">
        <v>357</v>
      </c>
      <c r="H2060" s="1" t="s">
        <v>5852</v>
      </c>
      <c r="I2060" s="1" t="s">
        <v>5853</v>
      </c>
      <c r="J2060" s="1" t="s">
        <v>257</v>
      </c>
      <c r="P2060" s="1" t="s">
        <v>283</v>
      </c>
      <c r="R2060" s="1" t="s">
        <v>5868</v>
      </c>
      <c r="S2060" s="1" t="s">
        <v>5855</v>
      </c>
      <c r="T2060" s="1" t="s">
        <v>260</v>
      </c>
      <c r="U2060" s="1" t="s">
        <v>263</v>
      </c>
      <c r="W2060" s="1" t="s">
        <v>5856</v>
      </c>
      <c r="AA2060" s="1" t="s">
        <v>548</v>
      </c>
      <c r="AB2060" s="1" t="s">
        <v>60</v>
      </c>
      <c r="AD2060" s="1" t="s">
        <v>531</v>
      </c>
      <c r="AE2060" s="1" t="s">
        <v>55</v>
      </c>
      <c r="AH2060" s="1" t="s">
        <v>299</v>
      </c>
      <c r="AI2060" s="1" t="s">
        <v>5857</v>
      </c>
      <c r="AK2060" t="s">
        <v>5858</v>
      </c>
      <c r="AL2060" s="1" t="s">
        <v>256</v>
      </c>
      <c r="AM2060" s="1" t="s">
        <v>256</v>
      </c>
      <c r="AN2060" t="s">
        <v>5821</v>
      </c>
      <c r="AO2060" s="1" t="s">
        <v>2554</v>
      </c>
      <c r="AU2060" s="1" t="s">
        <v>81</v>
      </c>
    </row>
    <row r="2061" spans="1:47">
      <c r="A2061" s="1" t="s">
        <v>5849</v>
      </c>
      <c r="B2061" s="1" t="s">
        <v>5850</v>
      </c>
      <c r="C2061" s="1" t="s">
        <v>236</v>
      </c>
      <c r="D2061" s="1" t="s">
        <v>1608</v>
      </c>
      <c r="E2061" s="1" t="s">
        <v>4397</v>
      </c>
      <c r="F2061" s="1" t="s">
        <v>5851</v>
      </c>
      <c r="G2061" s="1" t="s">
        <v>357</v>
      </c>
      <c r="H2061" s="1" t="s">
        <v>5852</v>
      </c>
      <c r="I2061" s="1" t="s">
        <v>5853</v>
      </c>
      <c r="J2061" s="1" t="s">
        <v>257</v>
      </c>
      <c r="P2061" s="1" t="s">
        <v>283</v>
      </c>
      <c r="R2061" s="1" t="s">
        <v>5869</v>
      </c>
      <c r="S2061" s="1" t="s">
        <v>5855</v>
      </c>
      <c r="T2061" s="1" t="s">
        <v>260</v>
      </c>
      <c r="U2061" s="1" t="s">
        <v>263</v>
      </c>
      <c r="W2061" s="1" t="s">
        <v>5856</v>
      </c>
      <c r="AA2061" s="1" t="s">
        <v>548</v>
      </c>
      <c r="AB2061" s="1" t="s">
        <v>60</v>
      </c>
      <c r="AD2061" s="1" t="s">
        <v>531</v>
      </c>
      <c r="AE2061" s="1" t="s">
        <v>55</v>
      </c>
      <c r="AH2061" s="1" t="s">
        <v>299</v>
      </c>
      <c r="AI2061" s="1" t="s">
        <v>5857</v>
      </c>
      <c r="AK2061" t="s">
        <v>5858</v>
      </c>
      <c r="AL2061" s="1" t="s">
        <v>256</v>
      </c>
      <c r="AM2061" s="1" t="s">
        <v>256</v>
      </c>
      <c r="AN2061" t="s">
        <v>5821</v>
      </c>
      <c r="AO2061" s="1" t="s">
        <v>2554</v>
      </c>
      <c r="AU2061" s="1" t="s">
        <v>81</v>
      </c>
    </row>
    <row r="2062" spans="1:47">
      <c r="A2062" s="1" t="s">
        <v>5849</v>
      </c>
      <c r="B2062" s="1" t="s">
        <v>5850</v>
      </c>
      <c r="C2062" s="1" t="s">
        <v>236</v>
      </c>
      <c r="D2062" s="1" t="s">
        <v>1608</v>
      </c>
      <c r="E2062" s="1" t="s">
        <v>4397</v>
      </c>
      <c r="F2062" s="1" t="s">
        <v>5851</v>
      </c>
      <c r="G2062" s="1" t="s">
        <v>357</v>
      </c>
      <c r="H2062" s="1" t="s">
        <v>5852</v>
      </c>
      <c r="I2062" s="1" t="s">
        <v>5853</v>
      </c>
      <c r="J2062" s="1" t="s">
        <v>257</v>
      </c>
      <c r="P2062" s="1" t="s">
        <v>283</v>
      </c>
      <c r="R2062" s="1" t="s">
        <v>5870</v>
      </c>
      <c r="S2062" s="1" t="s">
        <v>5855</v>
      </c>
      <c r="T2062" s="1" t="s">
        <v>260</v>
      </c>
      <c r="U2062" s="1" t="s">
        <v>263</v>
      </c>
      <c r="W2062" s="1" t="s">
        <v>5856</v>
      </c>
      <c r="AA2062" s="1" t="s">
        <v>548</v>
      </c>
      <c r="AB2062" s="1" t="s">
        <v>60</v>
      </c>
      <c r="AD2062" s="1" t="s">
        <v>531</v>
      </c>
      <c r="AE2062" s="1" t="s">
        <v>55</v>
      </c>
      <c r="AH2062" s="1" t="s">
        <v>299</v>
      </c>
      <c r="AI2062" s="1" t="s">
        <v>5857</v>
      </c>
      <c r="AK2062" t="s">
        <v>5858</v>
      </c>
      <c r="AL2062" s="1" t="s">
        <v>256</v>
      </c>
      <c r="AM2062" s="1" t="s">
        <v>256</v>
      </c>
      <c r="AN2062" t="s">
        <v>5821</v>
      </c>
      <c r="AO2062" s="1" t="s">
        <v>2554</v>
      </c>
      <c r="AU2062" s="1" t="s">
        <v>81</v>
      </c>
    </row>
    <row r="2063" spans="1:47">
      <c r="A2063" s="1" t="s">
        <v>5849</v>
      </c>
      <c r="B2063" s="1" t="s">
        <v>5850</v>
      </c>
      <c r="C2063" s="1" t="s">
        <v>236</v>
      </c>
      <c r="D2063" s="1" t="s">
        <v>1608</v>
      </c>
      <c r="E2063" s="1" t="s">
        <v>4397</v>
      </c>
      <c r="F2063" s="1" t="s">
        <v>5851</v>
      </c>
      <c r="G2063" s="1" t="s">
        <v>357</v>
      </c>
      <c r="H2063" s="1" t="s">
        <v>5852</v>
      </c>
      <c r="I2063" s="1" t="s">
        <v>5853</v>
      </c>
      <c r="J2063" s="1" t="s">
        <v>257</v>
      </c>
      <c r="P2063" s="1" t="s">
        <v>283</v>
      </c>
      <c r="R2063" s="1" t="s">
        <v>5871</v>
      </c>
      <c r="S2063" s="1" t="s">
        <v>5855</v>
      </c>
      <c r="T2063" s="1" t="s">
        <v>260</v>
      </c>
      <c r="U2063" s="1" t="s">
        <v>263</v>
      </c>
      <c r="W2063" s="1" t="s">
        <v>5856</v>
      </c>
      <c r="AA2063" s="1" t="s">
        <v>548</v>
      </c>
      <c r="AB2063" s="1" t="s">
        <v>60</v>
      </c>
      <c r="AD2063" s="1" t="s">
        <v>531</v>
      </c>
      <c r="AE2063" s="1" t="s">
        <v>55</v>
      </c>
      <c r="AH2063" s="1" t="s">
        <v>299</v>
      </c>
      <c r="AI2063" s="1" t="s">
        <v>5857</v>
      </c>
      <c r="AK2063" t="s">
        <v>5858</v>
      </c>
      <c r="AL2063" s="1" t="s">
        <v>256</v>
      </c>
      <c r="AM2063" s="1" t="s">
        <v>256</v>
      </c>
      <c r="AN2063" t="s">
        <v>5821</v>
      </c>
      <c r="AO2063" s="1" t="s">
        <v>2554</v>
      </c>
      <c r="AU2063" s="1" t="s">
        <v>81</v>
      </c>
    </row>
    <row r="2064" spans="1:47">
      <c r="A2064" s="1" t="s">
        <v>5849</v>
      </c>
      <c r="B2064" s="1" t="s">
        <v>5850</v>
      </c>
      <c r="C2064" s="1" t="s">
        <v>236</v>
      </c>
      <c r="D2064" s="1" t="s">
        <v>1608</v>
      </c>
      <c r="E2064" s="1" t="s">
        <v>4397</v>
      </c>
      <c r="F2064" s="1" t="s">
        <v>5851</v>
      </c>
      <c r="G2064" s="1" t="s">
        <v>357</v>
      </c>
      <c r="H2064" s="1" t="s">
        <v>5852</v>
      </c>
      <c r="I2064" s="1" t="s">
        <v>5853</v>
      </c>
      <c r="J2064" s="1" t="s">
        <v>257</v>
      </c>
      <c r="P2064" s="1" t="s">
        <v>283</v>
      </c>
      <c r="R2064" s="1" t="s">
        <v>5872</v>
      </c>
      <c r="S2064" s="1" t="s">
        <v>5855</v>
      </c>
      <c r="T2064" s="1" t="s">
        <v>260</v>
      </c>
      <c r="U2064" s="1" t="s">
        <v>263</v>
      </c>
      <c r="W2064" s="1" t="s">
        <v>5856</v>
      </c>
      <c r="AA2064" s="1" t="s">
        <v>548</v>
      </c>
      <c r="AB2064" s="1" t="s">
        <v>60</v>
      </c>
      <c r="AD2064" s="1" t="s">
        <v>531</v>
      </c>
      <c r="AE2064" s="1" t="s">
        <v>55</v>
      </c>
      <c r="AH2064" s="1" t="s">
        <v>299</v>
      </c>
      <c r="AI2064" s="1" t="s">
        <v>5857</v>
      </c>
      <c r="AK2064" t="s">
        <v>5858</v>
      </c>
      <c r="AL2064" s="1" t="s">
        <v>256</v>
      </c>
      <c r="AM2064" s="1" t="s">
        <v>256</v>
      </c>
      <c r="AN2064" t="s">
        <v>5821</v>
      </c>
      <c r="AO2064" s="1" t="s">
        <v>2554</v>
      </c>
      <c r="AU2064" s="1" t="s">
        <v>81</v>
      </c>
    </row>
    <row r="2065" spans="1:47">
      <c r="A2065" s="1" t="s">
        <v>5849</v>
      </c>
      <c r="B2065" s="1" t="s">
        <v>5850</v>
      </c>
      <c r="C2065" s="1" t="s">
        <v>236</v>
      </c>
      <c r="D2065" s="1" t="s">
        <v>1608</v>
      </c>
      <c r="E2065" s="1" t="s">
        <v>4397</v>
      </c>
      <c r="F2065" s="1" t="s">
        <v>5851</v>
      </c>
      <c r="G2065" s="1" t="s">
        <v>357</v>
      </c>
      <c r="H2065" s="1" t="s">
        <v>5852</v>
      </c>
      <c r="I2065" s="1" t="s">
        <v>5853</v>
      </c>
      <c r="J2065" s="1" t="s">
        <v>257</v>
      </c>
      <c r="P2065" s="1" t="s">
        <v>283</v>
      </c>
      <c r="R2065" s="1" t="s">
        <v>5873</v>
      </c>
      <c r="S2065" s="1" t="s">
        <v>5855</v>
      </c>
      <c r="T2065" s="1" t="s">
        <v>260</v>
      </c>
      <c r="U2065" s="1" t="s">
        <v>263</v>
      </c>
      <c r="W2065" s="1" t="s">
        <v>5856</v>
      </c>
      <c r="AA2065" s="1" t="s">
        <v>548</v>
      </c>
      <c r="AB2065" s="1" t="s">
        <v>60</v>
      </c>
      <c r="AD2065" s="1" t="s">
        <v>531</v>
      </c>
      <c r="AE2065" s="1" t="s">
        <v>55</v>
      </c>
      <c r="AH2065" s="1" t="s">
        <v>299</v>
      </c>
      <c r="AI2065" s="1" t="s">
        <v>5857</v>
      </c>
      <c r="AK2065" t="s">
        <v>5858</v>
      </c>
      <c r="AL2065" s="1" t="s">
        <v>256</v>
      </c>
      <c r="AM2065" s="1" t="s">
        <v>256</v>
      </c>
      <c r="AN2065" t="s">
        <v>5821</v>
      </c>
      <c r="AO2065" s="1" t="s">
        <v>2554</v>
      </c>
      <c r="AU2065" s="1" t="s">
        <v>81</v>
      </c>
    </row>
    <row r="2066" spans="1:47">
      <c r="A2066" s="1" t="s">
        <v>5849</v>
      </c>
      <c r="B2066" s="1" t="s">
        <v>5850</v>
      </c>
      <c r="C2066" s="1" t="s">
        <v>236</v>
      </c>
      <c r="D2066" s="1" t="s">
        <v>1608</v>
      </c>
      <c r="E2066" s="1" t="s">
        <v>4397</v>
      </c>
      <c r="F2066" s="1" t="s">
        <v>5851</v>
      </c>
      <c r="G2066" s="1" t="s">
        <v>357</v>
      </c>
      <c r="H2066" s="1" t="s">
        <v>5852</v>
      </c>
      <c r="I2066" s="1" t="s">
        <v>5853</v>
      </c>
      <c r="J2066" s="1" t="s">
        <v>257</v>
      </c>
      <c r="P2066" s="1" t="s">
        <v>283</v>
      </c>
      <c r="R2066" s="1" t="s">
        <v>5874</v>
      </c>
      <c r="S2066" s="1" t="s">
        <v>5855</v>
      </c>
      <c r="T2066" s="1" t="s">
        <v>260</v>
      </c>
      <c r="U2066" s="1" t="s">
        <v>263</v>
      </c>
      <c r="W2066" s="1" t="s">
        <v>5856</v>
      </c>
      <c r="AA2066" s="1" t="s">
        <v>548</v>
      </c>
      <c r="AB2066" s="1" t="s">
        <v>60</v>
      </c>
      <c r="AD2066" s="1" t="s">
        <v>531</v>
      </c>
      <c r="AE2066" s="1" t="s">
        <v>55</v>
      </c>
      <c r="AH2066" s="1" t="s">
        <v>299</v>
      </c>
      <c r="AI2066" s="1" t="s">
        <v>5857</v>
      </c>
      <c r="AK2066" t="s">
        <v>5858</v>
      </c>
      <c r="AL2066" s="1" t="s">
        <v>256</v>
      </c>
      <c r="AM2066" s="1" t="s">
        <v>256</v>
      </c>
      <c r="AN2066" t="s">
        <v>5821</v>
      </c>
      <c r="AO2066" s="1" t="s">
        <v>2554</v>
      </c>
      <c r="AU2066" s="1" t="s">
        <v>81</v>
      </c>
    </row>
    <row r="2067" spans="1:47">
      <c r="A2067" s="1" t="s">
        <v>5849</v>
      </c>
      <c r="B2067" s="1" t="s">
        <v>5850</v>
      </c>
      <c r="C2067" s="1" t="s">
        <v>236</v>
      </c>
      <c r="D2067" s="1" t="s">
        <v>1608</v>
      </c>
      <c r="E2067" s="1" t="s">
        <v>4397</v>
      </c>
      <c r="F2067" s="1" t="s">
        <v>5851</v>
      </c>
      <c r="G2067" s="1" t="s">
        <v>357</v>
      </c>
      <c r="H2067" s="1" t="s">
        <v>5852</v>
      </c>
      <c r="I2067" s="1" t="s">
        <v>5853</v>
      </c>
      <c r="J2067" s="1" t="s">
        <v>257</v>
      </c>
      <c r="P2067" s="1" t="s">
        <v>283</v>
      </c>
      <c r="R2067" s="1" t="s">
        <v>5875</v>
      </c>
      <c r="S2067" s="1" t="s">
        <v>5855</v>
      </c>
      <c r="T2067" s="1" t="s">
        <v>260</v>
      </c>
      <c r="U2067" s="1" t="s">
        <v>263</v>
      </c>
      <c r="W2067" s="1" t="s">
        <v>5856</v>
      </c>
      <c r="AA2067" s="1" t="s">
        <v>548</v>
      </c>
      <c r="AB2067" s="1" t="s">
        <v>60</v>
      </c>
      <c r="AD2067" s="1" t="s">
        <v>531</v>
      </c>
      <c r="AE2067" s="1" t="s">
        <v>55</v>
      </c>
      <c r="AH2067" s="1" t="s">
        <v>299</v>
      </c>
      <c r="AI2067" s="1" t="s">
        <v>5857</v>
      </c>
      <c r="AK2067" t="s">
        <v>5858</v>
      </c>
      <c r="AL2067" s="1" t="s">
        <v>256</v>
      </c>
      <c r="AM2067" s="1" t="s">
        <v>256</v>
      </c>
      <c r="AN2067" t="s">
        <v>5821</v>
      </c>
      <c r="AO2067" s="1" t="s">
        <v>2554</v>
      </c>
      <c r="AU2067" s="1" t="s">
        <v>81</v>
      </c>
    </row>
    <row r="2068" spans="1:47">
      <c r="A2068" s="1" t="s">
        <v>5849</v>
      </c>
      <c r="B2068" s="1" t="s">
        <v>5850</v>
      </c>
      <c r="C2068" s="1" t="s">
        <v>236</v>
      </c>
      <c r="D2068" s="1" t="s">
        <v>1608</v>
      </c>
      <c r="E2068" s="1" t="s">
        <v>4397</v>
      </c>
      <c r="F2068" s="1" t="s">
        <v>5851</v>
      </c>
      <c r="G2068" s="1" t="s">
        <v>357</v>
      </c>
      <c r="H2068" s="1" t="s">
        <v>5852</v>
      </c>
      <c r="I2068" s="1" t="s">
        <v>5853</v>
      </c>
      <c r="J2068" s="1" t="s">
        <v>257</v>
      </c>
      <c r="P2068" s="1" t="s">
        <v>283</v>
      </c>
      <c r="R2068" s="1" t="s">
        <v>5876</v>
      </c>
      <c r="S2068" s="1" t="s">
        <v>5855</v>
      </c>
      <c r="T2068" s="1" t="s">
        <v>260</v>
      </c>
      <c r="U2068" s="1" t="s">
        <v>263</v>
      </c>
      <c r="W2068" s="1" t="s">
        <v>5856</v>
      </c>
      <c r="AA2068" s="1" t="s">
        <v>548</v>
      </c>
      <c r="AB2068" s="1" t="s">
        <v>60</v>
      </c>
      <c r="AD2068" s="1" t="s">
        <v>531</v>
      </c>
      <c r="AE2068" s="1" t="s">
        <v>55</v>
      </c>
      <c r="AH2068" s="1" t="s">
        <v>299</v>
      </c>
      <c r="AI2068" s="1" t="s">
        <v>5857</v>
      </c>
      <c r="AK2068" t="s">
        <v>5858</v>
      </c>
      <c r="AL2068" s="1" t="s">
        <v>256</v>
      </c>
      <c r="AM2068" s="1" t="s">
        <v>256</v>
      </c>
      <c r="AN2068" t="s">
        <v>5821</v>
      </c>
      <c r="AO2068" s="1" t="s">
        <v>2554</v>
      </c>
      <c r="AU2068" s="1" t="s">
        <v>81</v>
      </c>
    </row>
    <row r="2069" spans="1:47">
      <c r="A2069" s="1" t="s">
        <v>5849</v>
      </c>
      <c r="B2069" s="1" t="s">
        <v>5850</v>
      </c>
      <c r="C2069" s="1" t="s">
        <v>236</v>
      </c>
      <c r="D2069" s="1" t="s">
        <v>1608</v>
      </c>
      <c r="E2069" s="1" t="s">
        <v>4397</v>
      </c>
      <c r="F2069" s="1" t="s">
        <v>5851</v>
      </c>
      <c r="G2069" s="1" t="s">
        <v>357</v>
      </c>
      <c r="H2069" s="1" t="s">
        <v>5852</v>
      </c>
      <c r="I2069" s="1" t="s">
        <v>5853</v>
      </c>
      <c r="J2069" s="1" t="s">
        <v>257</v>
      </c>
      <c r="P2069" s="1" t="s">
        <v>283</v>
      </c>
      <c r="R2069" s="1" t="s">
        <v>5877</v>
      </c>
      <c r="S2069" s="1" t="s">
        <v>5855</v>
      </c>
      <c r="T2069" s="1" t="s">
        <v>260</v>
      </c>
      <c r="U2069" s="1" t="s">
        <v>263</v>
      </c>
      <c r="W2069" s="1" t="s">
        <v>5856</v>
      </c>
      <c r="AA2069" s="1" t="s">
        <v>548</v>
      </c>
      <c r="AB2069" s="1" t="s">
        <v>60</v>
      </c>
      <c r="AD2069" s="1" t="s">
        <v>531</v>
      </c>
      <c r="AE2069" s="1" t="s">
        <v>55</v>
      </c>
      <c r="AH2069" s="1" t="s">
        <v>299</v>
      </c>
      <c r="AI2069" s="1" t="s">
        <v>5857</v>
      </c>
      <c r="AK2069" t="s">
        <v>5858</v>
      </c>
      <c r="AL2069" s="1" t="s">
        <v>256</v>
      </c>
      <c r="AM2069" s="1" t="s">
        <v>256</v>
      </c>
      <c r="AN2069" t="s">
        <v>5821</v>
      </c>
      <c r="AO2069" s="1" t="s">
        <v>2554</v>
      </c>
      <c r="AU2069" s="1" t="s">
        <v>81</v>
      </c>
    </row>
    <row r="2070" spans="1:47">
      <c r="A2070" s="1" t="s">
        <v>5849</v>
      </c>
      <c r="B2070" s="1" t="s">
        <v>5850</v>
      </c>
      <c r="C2070" s="1" t="s">
        <v>236</v>
      </c>
      <c r="D2070" s="1" t="s">
        <v>1608</v>
      </c>
      <c r="E2070" s="1" t="s">
        <v>4397</v>
      </c>
      <c r="F2070" s="1" t="s">
        <v>5851</v>
      </c>
      <c r="G2070" s="1" t="s">
        <v>357</v>
      </c>
      <c r="H2070" s="1" t="s">
        <v>5852</v>
      </c>
      <c r="I2070" s="1" t="s">
        <v>5853</v>
      </c>
      <c r="J2070" s="1" t="s">
        <v>257</v>
      </c>
      <c r="P2070" s="1" t="s">
        <v>283</v>
      </c>
      <c r="R2070" s="1" t="s">
        <v>5878</v>
      </c>
      <c r="S2070" s="1" t="s">
        <v>5855</v>
      </c>
      <c r="T2070" s="1" t="s">
        <v>260</v>
      </c>
      <c r="U2070" s="1" t="s">
        <v>263</v>
      </c>
      <c r="W2070" s="1" t="s">
        <v>5856</v>
      </c>
      <c r="AA2070" s="1" t="s">
        <v>548</v>
      </c>
      <c r="AB2070" s="1" t="s">
        <v>60</v>
      </c>
      <c r="AD2070" s="1" t="s">
        <v>531</v>
      </c>
      <c r="AE2070" s="1" t="s">
        <v>55</v>
      </c>
      <c r="AH2070" s="1" t="s">
        <v>299</v>
      </c>
      <c r="AI2070" s="1" t="s">
        <v>5857</v>
      </c>
      <c r="AK2070" t="s">
        <v>5858</v>
      </c>
      <c r="AL2070" s="1" t="s">
        <v>256</v>
      </c>
      <c r="AM2070" s="1" t="s">
        <v>256</v>
      </c>
      <c r="AN2070" t="s">
        <v>5821</v>
      </c>
      <c r="AO2070" s="1" t="s">
        <v>2554</v>
      </c>
      <c r="AU2070" s="1" t="s">
        <v>81</v>
      </c>
    </row>
    <row r="2071" spans="1:47">
      <c r="A2071" s="1" t="s">
        <v>5849</v>
      </c>
      <c r="B2071" s="1" t="s">
        <v>5850</v>
      </c>
      <c r="C2071" s="1" t="s">
        <v>236</v>
      </c>
      <c r="D2071" s="1" t="s">
        <v>1608</v>
      </c>
      <c r="E2071" s="1" t="s">
        <v>4397</v>
      </c>
      <c r="F2071" s="1" t="s">
        <v>5851</v>
      </c>
      <c r="G2071" s="1" t="s">
        <v>357</v>
      </c>
      <c r="H2071" s="1" t="s">
        <v>5852</v>
      </c>
      <c r="I2071" s="1" t="s">
        <v>5853</v>
      </c>
      <c r="J2071" s="1" t="s">
        <v>257</v>
      </c>
      <c r="P2071" s="1" t="s">
        <v>283</v>
      </c>
      <c r="R2071" s="1" t="s">
        <v>5879</v>
      </c>
      <c r="S2071" s="1" t="s">
        <v>5855</v>
      </c>
      <c r="T2071" s="1" t="s">
        <v>260</v>
      </c>
      <c r="U2071" s="1" t="s">
        <v>263</v>
      </c>
      <c r="W2071" s="1" t="s">
        <v>5856</v>
      </c>
      <c r="AA2071" s="1" t="s">
        <v>548</v>
      </c>
      <c r="AB2071" s="1" t="s">
        <v>60</v>
      </c>
      <c r="AD2071" s="1" t="s">
        <v>531</v>
      </c>
      <c r="AE2071" s="1" t="s">
        <v>55</v>
      </c>
      <c r="AH2071" s="1" t="s">
        <v>299</v>
      </c>
      <c r="AI2071" s="1" t="s">
        <v>5857</v>
      </c>
      <c r="AK2071" t="s">
        <v>5858</v>
      </c>
      <c r="AL2071" s="1" t="s">
        <v>256</v>
      </c>
      <c r="AM2071" s="1" t="s">
        <v>256</v>
      </c>
      <c r="AN2071" t="s">
        <v>5821</v>
      </c>
      <c r="AO2071" s="1" t="s">
        <v>2554</v>
      </c>
      <c r="AU2071" s="1" t="s">
        <v>81</v>
      </c>
    </row>
    <row r="2072" spans="1:47">
      <c r="A2072" s="1" t="s">
        <v>5849</v>
      </c>
      <c r="B2072" s="1" t="s">
        <v>5850</v>
      </c>
      <c r="C2072" s="1" t="s">
        <v>236</v>
      </c>
      <c r="D2072" s="1" t="s">
        <v>1608</v>
      </c>
      <c r="E2072" s="1" t="s">
        <v>4397</v>
      </c>
      <c r="F2072" s="1" t="s">
        <v>5851</v>
      </c>
      <c r="G2072" s="1" t="s">
        <v>357</v>
      </c>
      <c r="H2072" s="1" t="s">
        <v>5852</v>
      </c>
      <c r="I2072" s="1" t="s">
        <v>5853</v>
      </c>
      <c r="J2072" s="1" t="s">
        <v>257</v>
      </c>
      <c r="P2072" s="1" t="s">
        <v>283</v>
      </c>
      <c r="R2072" s="1" t="s">
        <v>5880</v>
      </c>
      <c r="S2072" s="1" t="s">
        <v>5855</v>
      </c>
      <c r="T2072" s="1" t="s">
        <v>260</v>
      </c>
      <c r="U2072" s="1" t="s">
        <v>263</v>
      </c>
      <c r="W2072" s="1" t="s">
        <v>5856</v>
      </c>
      <c r="AA2072" s="1" t="s">
        <v>548</v>
      </c>
      <c r="AB2072" s="1" t="s">
        <v>60</v>
      </c>
      <c r="AD2072" s="1" t="s">
        <v>531</v>
      </c>
      <c r="AE2072" s="1" t="s">
        <v>55</v>
      </c>
      <c r="AH2072" s="1" t="s">
        <v>299</v>
      </c>
      <c r="AI2072" s="1" t="s">
        <v>5857</v>
      </c>
      <c r="AK2072" t="s">
        <v>5858</v>
      </c>
      <c r="AL2072" s="1" t="s">
        <v>256</v>
      </c>
      <c r="AM2072" s="1" t="s">
        <v>256</v>
      </c>
      <c r="AN2072" t="s">
        <v>5821</v>
      </c>
      <c r="AO2072" s="1" t="s">
        <v>2554</v>
      </c>
      <c r="AU2072" s="1" t="s">
        <v>81</v>
      </c>
    </row>
    <row r="2073" spans="1:47">
      <c r="A2073" s="1" t="s">
        <v>5849</v>
      </c>
      <c r="B2073" s="1" t="s">
        <v>5850</v>
      </c>
      <c r="C2073" s="1" t="s">
        <v>236</v>
      </c>
      <c r="D2073" s="1" t="s">
        <v>1608</v>
      </c>
      <c r="E2073" s="1" t="s">
        <v>4397</v>
      </c>
      <c r="F2073" s="1" t="s">
        <v>5851</v>
      </c>
      <c r="G2073" s="1" t="s">
        <v>357</v>
      </c>
      <c r="H2073" s="1" t="s">
        <v>5852</v>
      </c>
      <c r="I2073" s="1" t="s">
        <v>5853</v>
      </c>
      <c r="J2073" s="1" t="s">
        <v>257</v>
      </c>
      <c r="P2073" s="1" t="s">
        <v>283</v>
      </c>
      <c r="R2073" s="1" t="s">
        <v>5881</v>
      </c>
      <c r="S2073" s="1" t="s">
        <v>5855</v>
      </c>
      <c r="T2073" s="1" t="s">
        <v>260</v>
      </c>
      <c r="U2073" s="1" t="s">
        <v>263</v>
      </c>
      <c r="W2073" s="1" t="s">
        <v>5856</v>
      </c>
      <c r="AA2073" s="1" t="s">
        <v>548</v>
      </c>
      <c r="AB2073" s="1" t="s">
        <v>60</v>
      </c>
      <c r="AD2073" s="1" t="s">
        <v>531</v>
      </c>
      <c r="AE2073" s="1" t="s">
        <v>55</v>
      </c>
      <c r="AH2073" s="1" t="s">
        <v>299</v>
      </c>
      <c r="AI2073" s="1" t="s">
        <v>5857</v>
      </c>
      <c r="AK2073" t="s">
        <v>5858</v>
      </c>
      <c r="AL2073" s="1" t="s">
        <v>256</v>
      </c>
      <c r="AM2073" s="1" t="s">
        <v>256</v>
      </c>
      <c r="AN2073" t="s">
        <v>5821</v>
      </c>
      <c r="AO2073" s="1" t="s">
        <v>2554</v>
      </c>
      <c r="AU2073" s="1" t="s">
        <v>81</v>
      </c>
    </row>
    <row r="2074" spans="1:47">
      <c r="A2074" s="1" t="s">
        <v>5849</v>
      </c>
      <c r="B2074" s="1" t="s">
        <v>5850</v>
      </c>
      <c r="C2074" s="1" t="s">
        <v>236</v>
      </c>
      <c r="D2074" s="1" t="s">
        <v>1608</v>
      </c>
      <c r="E2074" s="1" t="s">
        <v>4397</v>
      </c>
      <c r="F2074" s="1" t="s">
        <v>5851</v>
      </c>
      <c r="G2074" s="1" t="s">
        <v>357</v>
      </c>
      <c r="H2074" s="1" t="s">
        <v>5852</v>
      </c>
      <c r="I2074" s="1" t="s">
        <v>5853</v>
      </c>
      <c r="J2074" s="1" t="s">
        <v>257</v>
      </c>
      <c r="P2074" s="1" t="s">
        <v>283</v>
      </c>
      <c r="R2074" s="1" t="s">
        <v>5882</v>
      </c>
      <c r="S2074" s="1" t="s">
        <v>5855</v>
      </c>
      <c r="T2074" s="1" t="s">
        <v>260</v>
      </c>
      <c r="U2074" s="1" t="s">
        <v>263</v>
      </c>
      <c r="W2074" s="1" t="s">
        <v>5856</v>
      </c>
      <c r="AA2074" s="1" t="s">
        <v>548</v>
      </c>
      <c r="AB2074" s="1" t="s">
        <v>60</v>
      </c>
      <c r="AD2074" s="1" t="s">
        <v>531</v>
      </c>
      <c r="AE2074" s="1" t="s">
        <v>55</v>
      </c>
      <c r="AH2074" s="1" t="s">
        <v>299</v>
      </c>
      <c r="AI2074" s="1" t="s">
        <v>5857</v>
      </c>
      <c r="AK2074" t="s">
        <v>5858</v>
      </c>
      <c r="AL2074" s="1" t="s">
        <v>256</v>
      </c>
      <c r="AM2074" s="1" t="s">
        <v>256</v>
      </c>
      <c r="AN2074" t="s">
        <v>5821</v>
      </c>
      <c r="AO2074" s="1" t="s">
        <v>2554</v>
      </c>
      <c r="AU2074" s="1" t="s">
        <v>81</v>
      </c>
    </row>
    <row r="2075" spans="1:47">
      <c r="A2075" s="1" t="s">
        <v>5849</v>
      </c>
      <c r="B2075" s="1" t="s">
        <v>5850</v>
      </c>
      <c r="C2075" s="1" t="s">
        <v>236</v>
      </c>
      <c r="D2075" s="1" t="s">
        <v>1608</v>
      </c>
      <c r="E2075" s="1" t="s">
        <v>4397</v>
      </c>
      <c r="F2075" s="1" t="s">
        <v>5851</v>
      </c>
      <c r="G2075" s="1" t="s">
        <v>357</v>
      </c>
      <c r="H2075" s="1" t="s">
        <v>5852</v>
      </c>
      <c r="I2075" s="1" t="s">
        <v>5853</v>
      </c>
      <c r="J2075" s="1" t="s">
        <v>257</v>
      </c>
      <c r="P2075" s="1" t="s">
        <v>283</v>
      </c>
      <c r="R2075" s="1" t="s">
        <v>5883</v>
      </c>
      <c r="S2075" s="1" t="s">
        <v>5855</v>
      </c>
      <c r="T2075" s="1" t="s">
        <v>260</v>
      </c>
      <c r="U2075" s="1" t="s">
        <v>263</v>
      </c>
      <c r="W2075" s="1" t="s">
        <v>5856</v>
      </c>
      <c r="AA2075" s="1" t="s">
        <v>548</v>
      </c>
      <c r="AB2075" s="1" t="s">
        <v>60</v>
      </c>
      <c r="AD2075" s="1" t="s">
        <v>531</v>
      </c>
      <c r="AE2075" s="1" t="s">
        <v>55</v>
      </c>
      <c r="AH2075" s="1" t="s">
        <v>299</v>
      </c>
      <c r="AI2075" s="1" t="s">
        <v>5857</v>
      </c>
      <c r="AK2075" t="s">
        <v>5858</v>
      </c>
      <c r="AL2075" s="1" t="s">
        <v>256</v>
      </c>
      <c r="AM2075" s="1" t="s">
        <v>256</v>
      </c>
      <c r="AN2075" t="s">
        <v>5821</v>
      </c>
      <c r="AO2075" s="1" t="s">
        <v>2554</v>
      </c>
      <c r="AU2075" s="1" t="s">
        <v>81</v>
      </c>
    </row>
    <row r="2076" spans="1:47">
      <c r="A2076" s="1" t="s">
        <v>5849</v>
      </c>
      <c r="B2076" s="1" t="s">
        <v>5850</v>
      </c>
      <c r="C2076" s="1" t="s">
        <v>236</v>
      </c>
      <c r="D2076" s="1" t="s">
        <v>1608</v>
      </c>
      <c r="E2076" s="1" t="s">
        <v>4397</v>
      </c>
      <c r="F2076" s="1" t="s">
        <v>5851</v>
      </c>
      <c r="G2076" s="1" t="s">
        <v>357</v>
      </c>
      <c r="H2076" s="1" t="s">
        <v>5852</v>
      </c>
      <c r="I2076" s="1" t="s">
        <v>5853</v>
      </c>
      <c r="J2076" s="1" t="s">
        <v>257</v>
      </c>
      <c r="P2076" s="1" t="s">
        <v>283</v>
      </c>
      <c r="R2076" s="1" t="s">
        <v>5884</v>
      </c>
      <c r="S2076" s="1" t="s">
        <v>5855</v>
      </c>
      <c r="T2076" s="1" t="s">
        <v>260</v>
      </c>
      <c r="U2076" s="1" t="s">
        <v>263</v>
      </c>
      <c r="W2076" s="1" t="s">
        <v>5856</v>
      </c>
      <c r="AA2076" s="1" t="s">
        <v>548</v>
      </c>
      <c r="AB2076" s="1" t="s">
        <v>60</v>
      </c>
      <c r="AD2076" s="1" t="s">
        <v>531</v>
      </c>
      <c r="AE2076" s="1" t="s">
        <v>55</v>
      </c>
      <c r="AH2076" s="1" t="s">
        <v>299</v>
      </c>
      <c r="AI2076" s="1" t="s">
        <v>5857</v>
      </c>
      <c r="AK2076" t="s">
        <v>5858</v>
      </c>
      <c r="AL2076" s="1" t="s">
        <v>256</v>
      </c>
      <c r="AM2076" s="1" t="s">
        <v>256</v>
      </c>
      <c r="AN2076" t="s">
        <v>5821</v>
      </c>
      <c r="AO2076" s="1" t="s">
        <v>2554</v>
      </c>
      <c r="AU2076" s="1" t="s">
        <v>81</v>
      </c>
    </row>
    <row r="2077" spans="1:47">
      <c r="A2077" s="1" t="s">
        <v>5849</v>
      </c>
      <c r="B2077" s="1" t="s">
        <v>5850</v>
      </c>
      <c r="C2077" s="1" t="s">
        <v>236</v>
      </c>
      <c r="D2077" s="1" t="s">
        <v>1608</v>
      </c>
      <c r="E2077" s="1" t="s">
        <v>4397</v>
      </c>
      <c r="F2077" s="1" t="s">
        <v>5851</v>
      </c>
      <c r="G2077" s="1" t="s">
        <v>357</v>
      </c>
      <c r="H2077" s="1" t="s">
        <v>5852</v>
      </c>
      <c r="I2077" s="1" t="s">
        <v>5853</v>
      </c>
      <c r="J2077" s="1" t="s">
        <v>257</v>
      </c>
      <c r="P2077" s="1" t="s">
        <v>283</v>
      </c>
      <c r="R2077" s="1" t="s">
        <v>5885</v>
      </c>
      <c r="S2077" s="1" t="s">
        <v>5855</v>
      </c>
      <c r="T2077" s="1" t="s">
        <v>260</v>
      </c>
      <c r="U2077" s="1" t="s">
        <v>263</v>
      </c>
      <c r="W2077" s="1" t="s">
        <v>5856</v>
      </c>
      <c r="AA2077" s="1" t="s">
        <v>548</v>
      </c>
      <c r="AB2077" s="1" t="s">
        <v>60</v>
      </c>
      <c r="AD2077" s="1" t="s">
        <v>531</v>
      </c>
      <c r="AE2077" s="1" t="s">
        <v>55</v>
      </c>
      <c r="AH2077" s="1" t="s">
        <v>299</v>
      </c>
      <c r="AI2077" s="1" t="s">
        <v>5857</v>
      </c>
      <c r="AK2077" t="s">
        <v>5858</v>
      </c>
      <c r="AL2077" s="1" t="s">
        <v>256</v>
      </c>
      <c r="AM2077" s="1" t="s">
        <v>256</v>
      </c>
      <c r="AN2077" t="s">
        <v>5821</v>
      </c>
      <c r="AO2077" s="1" t="s">
        <v>2554</v>
      </c>
      <c r="AU2077" s="1" t="s">
        <v>81</v>
      </c>
    </row>
    <row r="2078" spans="1:47">
      <c r="A2078" s="1" t="s">
        <v>5849</v>
      </c>
      <c r="B2078" s="1" t="s">
        <v>5850</v>
      </c>
      <c r="C2078" s="1" t="s">
        <v>236</v>
      </c>
      <c r="D2078" s="1" t="s">
        <v>1608</v>
      </c>
      <c r="E2078" s="1" t="s">
        <v>4397</v>
      </c>
      <c r="F2078" s="1" t="s">
        <v>5851</v>
      </c>
      <c r="G2078" s="1" t="s">
        <v>357</v>
      </c>
      <c r="H2078" s="1" t="s">
        <v>5852</v>
      </c>
      <c r="I2078" s="1" t="s">
        <v>5853</v>
      </c>
      <c r="J2078" s="1" t="s">
        <v>257</v>
      </c>
      <c r="P2078" s="1" t="s">
        <v>283</v>
      </c>
      <c r="R2078" s="1" t="s">
        <v>5886</v>
      </c>
      <c r="S2078" s="1" t="s">
        <v>5855</v>
      </c>
      <c r="T2078" s="1" t="s">
        <v>260</v>
      </c>
      <c r="U2078" s="1" t="s">
        <v>263</v>
      </c>
      <c r="W2078" s="1" t="s">
        <v>5856</v>
      </c>
      <c r="AA2078" s="1" t="s">
        <v>548</v>
      </c>
      <c r="AB2078" s="1" t="s">
        <v>60</v>
      </c>
      <c r="AD2078" s="1" t="s">
        <v>531</v>
      </c>
      <c r="AE2078" s="1" t="s">
        <v>55</v>
      </c>
      <c r="AH2078" s="1" t="s">
        <v>299</v>
      </c>
      <c r="AI2078" s="1" t="s">
        <v>5857</v>
      </c>
      <c r="AK2078" t="s">
        <v>5858</v>
      </c>
      <c r="AL2078" s="1" t="s">
        <v>256</v>
      </c>
      <c r="AM2078" s="1" t="s">
        <v>256</v>
      </c>
      <c r="AN2078" t="s">
        <v>5821</v>
      </c>
      <c r="AO2078" s="1" t="s">
        <v>2554</v>
      </c>
      <c r="AU2078" s="1" t="s">
        <v>81</v>
      </c>
    </row>
    <row r="2079" spans="1:47">
      <c r="A2079" s="1" t="s">
        <v>5849</v>
      </c>
      <c r="B2079" s="1" t="s">
        <v>5850</v>
      </c>
      <c r="C2079" s="1" t="s">
        <v>236</v>
      </c>
      <c r="D2079" s="1" t="s">
        <v>1608</v>
      </c>
      <c r="E2079" s="1" t="s">
        <v>4397</v>
      </c>
      <c r="F2079" s="1" t="s">
        <v>5851</v>
      </c>
      <c r="G2079" s="1" t="s">
        <v>357</v>
      </c>
      <c r="H2079" s="1" t="s">
        <v>5852</v>
      </c>
      <c r="I2079" s="1" t="s">
        <v>5853</v>
      </c>
      <c r="J2079" s="1" t="s">
        <v>257</v>
      </c>
      <c r="P2079" s="1" t="s">
        <v>283</v>
      </c>
      <c r="R2079" s="1" t="s">
        <v>5887</v>
      </c>
      <c r="S2079" s="1" t="s">
        <v>5855</v>
      </c>
      <c r="T2079" s="1" t="s">
        <v>260</v>
      </c>
      <c r="U2079" s="1" t="s">
        <v>263</v>
      </c>
      <c r="W2079" s="1" t="s">
        <v>5856</v>
      </c>
      <c r="AA2079" s="1" t="s">
        <v>548</v>
      </c>
      <c r="AB2079" s="1" t="s">
        <v>60</v>
      </c>
      <c r="AD2079" s="1" t="s">
        <v>531</v>
      </c>
      <c r="AE2079" s="1" t="s">
        <v>55</v>
      </c>
      <c r="AH2079" s="1" t="s">
        <v>299</v>
      </c>
      <c r="AI2079" s="1" t="s">
        <v>5857</v>
      </c>
      <c r="AK2079" t="s">
        <v>5858</v>
      </c>
      <c r="AL2079" s="1" t="s">
        <v>256</v>
      </c>
      <c r="AM2079" s="1" t="s">
        <v>256</v>
      </c>
      <c r="AN2079" t="s">
        <v>5821</v>
      </c>
      <c r="AO2079" s="1" t="s">
        <v>2554</v>
      </c>
      <c r="AU2079" s="1" t="s">
        <v>81</v>
      </c>
    </row>
    <row r="2080" spans="1:47">
      <c r="A2080" s="1" t="s">
        <v>5849</v>
      </c>
      <c r="B2080" s="1" t="s">
        <v>5850</v>
      </c>
      <c r="C2080" s="1" t="s">
        <v>236</v>
      </c>
      <c r="D2080" s="1" t="s">
        <v>1608</v>
      </c>
      <c r="E2080" s="1" t="s">
        <v>4397</v>
      </c>
      <c r="F2080" s="1" t="s">
        <v>5851</v>
      </c>
      <c r="G2080" s="1" t="s">
        <v>357</v>
      </c>
      <c r="H2080" s="1" t="s">
        <v>5852</v>
      </c>
      <c r="I2080" s="1" t="s">
        <v>5853</v>
      </c>
      <c r="J2080" s="1" t="s">
        <v>257</v>
      </c>
      <c r="P2080" s="1" t="s">
        <v>283</v>
      </c>
      <c r="R2080" s="1" t="s">
        <v>5888</v>
      </c>
      <c r="S2080" s="1" t="s">
        <v>5855</v>
      </c>
      <c r="T2080" s="1" t="s">
        <v>260</v>
      </c>
      <c r="U2080" s="1" t="s">
        <v>263</v>
      </c>
      <c r="W2080" s="1" t="s">
        <v>5856</v>
      </c>
      <c r="AA2080" s="1" t="s">
        <v>548</v>
      </c>
      <c r="AB2080" s="1" t="s">
        <v>60</v>
      </c>
      <c r="AD2080" s="1" t="s">
        <v>531</v>
      </c>
      <c r="AE2080" s="1" t="s">
        <v>55</v>
      </c>
      <c r="AH2080" s="1" t="s">
        <v>299</v>
      </c>
      <c r="AI2080" s="1" t="s">
        <v>5857</v>
      </c>
      <c r="AK2080" t="s">
        <v>5858</v>
      </c>
      <c r="AL2080" s="1" t="s">
        <v>256</v>
      </c>
      <c r="AM2080" s="1" t="s">
        <v>256</v>
      </c>
      <c r="AN2080" t="s">
        <v>5821</v>
      </c>
      <c r="AO2080" s="1" t="s">
        <v>2554</v>
      </c>
      <c r="AU2080" s="1" t="s">
        <v>81</v>
      </c>
    </row>
    <row r="2081" spans="1:47">
      <c r="A2081" s="1" t="s">
        <v>5849</v>
      </c>
      <c r="B2081" s="1" t="s">
        <v>5850</v>
      </c>
      <c r="C2081" s="1" t="s">
        <v>236</v>
      </c>
      <c r="D2081" s="1" t="s">
        <v>1608</v>
      </c>
      <c r="E2081" s="1" t="s">
        <v>4397</v>
      </c>
      <c r="F2081" s="1" t="s">
        <v>5851</v>
      </c>
      <c r="G2081" s="1" t="s">
        <v>357</v>
      </c>
      <c r="H2081" s="1" t="s">
        <v>5852</v>
      </c>
      <c r="I2081" s="1" t="s">
        <v>5853</v>
      </c>
      <c r="J2081" s="1" t="s">
        <v>257</v>
      </c>
      <c r="P2081" s="1" t="s">
        <v>283</v>
      </c>
      <c r="R2081" s="1" t="s">
        <v>5889</v>
      </c>
      <c r="S2081" s="1" t="s">
        <v>5855</v>
      </c>
      <c r="T2081" s="1" t="s">
        <v>260</v>
      </c>
      <c r="U2081" s="1" t="s">
        <v>263</v>
      </c>
      <c r="W2081" s="1" t="s">
        <v>5856</v>
      </c>
      <c r="AA2081" s="1" t="s">
        <v>548</v>
      </c>
      <c r="AB2081" s="1" t="s">
        <v>60</v>
      </c>
      <c r="AD2081" s="1" t="s">
        <v>531</v>
      </c>
      <c r="AE2081" s="1" t="s">
        <v>55</v>
      </c>
      <c r="AH2081" s="1" t="s">
        <v>299</v>
      </c>
      <c r="AI2081" s="1" t="s">
        <v>5857</v>
      </c>
      <c r="AK2081" t="s">
        <v>5858</v>
      </c>
      <c r="AL2081" s="1" t="s">
        <v>256</v>
      </c>
      <c r="AM2081" s="1" t="s">
        <v>256</v>
      </c>
      <c r="AN2081" t="s">
        <v>5821</v>
      </c>
      <c r="AO2081" s="1" t="s">
        <v>2554</v>
      </c>
      <c r="AU2081" s="1" t="s">
        <v>81</v>
      </c>
    </row>
    <row r="2082" spans="1:47">
      <c r="A2082" s="1" t="s">
        <v>5849</v>
      </c>
      <c r="B2082" s="1" t="s">
        <v>5850</v>
      </c>
      <c r="C2082" s="1" t="s">
        <v>236</v>
      </c>
      <c r="D2082" s="1" t="s">
        <v>1608</v>
      </c>
      <c r="E2082" s="1" t="s">
        <v>4397</v>
      </c>
      <c r="F2082" s="1" t="s">
        <v>5851</v>
      </c>
      <c r="G2082" s="1" t="s">
        <v>357</v>
      </c>
      <c r="H2082" s="1" t="s">
        <v>5852</v>
      </c>
      <c r="I2082" s="1" t="s">
        <v>5853</v>
      </c>
      <c r="J2082" s="1" t="s">
        <v>257</v>
      </c>
      <c r="P2082" s="1" t="s">
        <v>283</v>
      </c>
      <c r="R2082" s="1" t="s">
        <v>5890</v>
      </c>
      <c r="S2082" s="1" t="s">
        <v>5855</v>
      </c>
      <c r="T2082" s="1" t="s">
        <v>260</v>
      </c>
      <c r="U2082" s="1" t="s">
        <v>263</v>
      </c>
      <c r="W2082" s="1" t="s">
        <v>5856</v>
      </c>
      <c r="AA2082" s="1" t="s">
        <v>548</v>
      </c>
      <c r="AB2082" s="1" t="s">
        <v>60</v>
      </c>
      <c r="AD2082" s="1" t="s">
        <v>531</v>
      </c>
      <c r="AE2082" s="1" t="s">
        <v>55</v>
      </c>
      <c r="AH2082" s="1" t="s">
        <v>299</v>
      </c>
      <c r="AI2082" s="1" t="s">
        <v>5857</v>
      </c>
      <c r="AK2082" t="s">
        <v>5858</v>
      </c>
      <c r="AL2082" s="1" t="s">
        <v>256</v>
      </c>
      <c r="AM2082" s="1" t="s">
        <v>256</v>
      </c>
      <c r="AN2082" t="s">
        <v>5821</v>
      </c>
      <c r="AO2082" s="1" t="s">
        <v>2554</v>
      </c>
      <c r="AU2082" s="1" t="s">
        <v>81</v>
      </c>
    </row>
    <row r="2083" spans="1:47">
      <c r="A2083" s="1" t="s">
        <v>5849</v>
      </c>
      <c r="B2083" s="1" t="s">
        <v>5850</v>
      </c>
      <c r="C2083" s="1" t="s">
        <v>236</v>
      </c>
      <c r="D2083" s="1" t="s">
        <v>1608</v>
      </c>
      <c r="E2083" s="1" t="s">
        <v>4397</v>
      </c>
      <c r="F2083" s="1" t="s">
        <v>5851</v>
      </c>
      <c r="G2083" s="1" t="s">
        <v>357</v>
      </c>
      <c r="H2083" s="1" t="s">
        <v>5852</v>
      </c>
      <c r="I2083" s="1" t="s">
        <v>5853</v>
      </c>
      <c r="J2083" s="1" t="s">
        <v>257</v>
      </c>
      <c r="P2083" s="1" t="s">
        <v>283</v>
      </c>
      <c r="R2083" s="1" t="s">
        <v>5891</v>
      </c>
      <c r="S2083" s="1" t="s">
        <v>5855</v>
      </c>
      <c r="T2083" s="1" t="s">
        <v>260</v>
      </c>
      <c r="U2083" s="1" t="s">
        <v>263</v>
      </c>
      <c r="W2083" s="1" t="s">
        <v>5856</v>
      </c>
      <c r="AA2083" s="1" t="s">
        <v>548</v>
      </c>
      <c r="AB2083" s="1" t="s">
        <v>60</v>
      </c>
      <c r="AD2083" s="1" t="s">
        <v>531</v>
      </c>
      <c r="AE2083" s="1" t="s">
        <v>55</v>
      </c>
      <c r="AH2083" s="1" t="s">
        <v>299</v>
      </c>
      <c r="AI2083" s="1" t="s">
        <v>5857</v>
      </c>
      <c r="AK2083" t="s">
        <v>5858</v>
      </c>
      <c r="AL2083" s="1" t="s">
        <v>256</v>
      </c>
      <c r="AM2083" s="1" t="s">
        <v>256</v>
      </c>
      <c r="AN2083" t="s">
        <v>5821</v>
      </c>
      <c r="AO2083" s="1" t="s">
        <v>2554</v>
      </c>
      <c r="AU2083" s="1" t="s">
        <v>81</v>
      </c>
    </row>
    <row r="2084" spans="1:47">
      <c r="A2084" s="1" t="s">
        <v>5849</v>
      </c>
      <c r="B2084" s="1" t="s">
        <v>5850</v>
      </c>
      <c r="C2084" s="1" t="s">
        <v>236</v>
      </c>
      <c r="D2084" s="1" t="s">
        <v>1608</v>
      </c>
      <c r="E2084" s="1" t="s">
        <v>4397</v>
      </c>
      <c r="F2084" s="1" t="s">
        <v>5851</v>
      </c>
      <c r="G2084" s="1" t="s">
        <v>357</v>
      </c>
      <c r="H2084" s="1" t="s">
        <v>5852</v>
      </c>
      <c r="I2084" s="1" t="s">
        <v>5853</v>
      </c>
      <c r="J2084" s="1" t="s">
        <v>257</v>
      </c>
      <c r="P2084" s="1" t="s">
        <v>283</v>
      </c>
      <c r="R2084" s="1" t="s">
        <v>5892</v>
      </c>
      <c r="S2084" s="1" t="s">
        <v>5855</v>
      </c>
      <c r="T2084" s="1" t="s">
        <v>260</v>
      </c>
      <c r="U2084" s="1" t="s">
        <v>263</v>
      </c>
      <c r="W2084" s="1" t="s">
        <v>5856</v>
      </c>
      <c r="AA2084" s="1" t="s">
        <v>548</v>
      </c>
      <c r="AB2084" s="1" t="s">
        <v>60</v>
      </c>
      <c r="AD2084" s="1" t="s">
        <v>531</v>
      </c>
      <c r="AE2084" s="1" t="s">
        <v>55</v>
      </c>
      <c r="AH2084" s="1" t="s">
        <v>299</v>
      </c>
      <c r="AI2084" s="1" t="s">
        <v>5857</v>
      </c>
      <c r="AK2084" t="s">
        <v>5858</v>
      </c>
      <c r="AL2084" s="1" t="s">
        <v>256</v>
      </c>
      <c r="AM2084" s="1" t="s">
        <v>256</v>
      </c>
      <c r="AN2084" t="s">
        <v>5821</v>
      </c>
      <c r="AO2084" s="1" t="s">
        <v>2554</v>
      </c>
      <c r="AU2084" s="1" t="s">
        <v>81</v>
      </c>
    </row>
    <row r="2085" spans="1:47">
      <c r="A2085" s="1" t="s">
        <v>5849</v>
      </c>
      <c r="B2085" s="1" t="s">
        <v>5850</v>
      </c>
      <c r="C2085" s="1" t="s">
        <v>236</v>
      </c>
      <c r="D2085" s="1" t="s">
        <v>1608</v>
      </c>
      <c r="E2085" s="1" t="s">
        <v>4397</v>
      </c>
      <c r="F2085" s="1" t="s">
        <v>5851</v>
      </c>
      <c r="G2085" s="1" t="s">
        <v>357</v>
      </c>
      <c r="H2085" s="1" t="s">
        <v>5852</v>
      </c>
      <c r="I2085" s="1" t="s">
        <v>5853</v>
      </c>
      <c r="J2085" s="1" t="s">
        <v>257</v>
      </c>
      <c r="P2085" s="1" t="s">
        <v>283</v>
      </c>
      <c r="R2085" s="1" t="s">
        <v>5893</v>
      </c>
      <c r="S2085" s="1" t="s">
        <v>5855</v>
      </c>
      <c r="T2085" s="1" t="s">
        <v>260</v>
      </c>
      <c r="U2085" s="1" t="s">
        <v>263</v>
      </c>
      <c r="W2085" s="1" t="s">
        <v>5856</v>
      </c>
      <c r="AA2085" s="1" t="s">
        <v>548</v>
      </c>
      <c r="AB2085" s="1" t="s">
        <v>60</v>
      </c>
      <c r="AD2085" s="1" t="s">
        <v>531</v>
      </c>
      <c r="AE2085" s="1" t="s">
        <v>55</v>
      </c>
      <c r="AH2085" s="1" t="s">
        <v>299</v>
      </c>
      <c r="AI2085" s="1" t="s">
        <v>5857</v>
      </c>
      <c r="AK2085" t="s">
        <v>5858</v>
      </c>
      <c r="AL2085" s="1" t="s">
        <v>256</v>
      </c>
      <c r="AM2085" s="1" t="s">
        <v>256</v>
      </c>
      <c r="AN2085" t="s">
        <v>5821</v>
      </c>
      <c r="AO2085" s="1" t="s">
        <v>2554</v>
      </c>
      <c r="AU2085" s="1" t="s">
        <v>81</v>
      </c>
    </row>
    <row r="2086" spans="1:47">
      <c r="A2086" s="1" t="s">
        <v>5849</v>
      </c>
      <c r="B2086" s="1" t="s">
        <v>5850</v>
      </c>
      <c r="C2086" s="1" t="s">
        <v>236</v>
      </c>
      <c r="D2086" s="1" t="s">
        <v>1608</v>
      </c>
      <c r="E2086" s="1" t="s">
        <v>4397</v>
      </c>
      <c r="F2086" s="1" t="s">
        <v>5851</v>
      </c>
      <c r="G2086" s="1" t="s">
        <v>357</v>
      </c>
      <c r="H2086" s="1" t="s">
        <v>5852</v>
      </c>
      <c r="I2086" s="1" t="s">
        <v>5853</v>
      </c>
      <c r="J2086" s="1" t="s">
        <v>257</v>
      </c>
      <c r="P2086" s="1" t="s">
        <v>283</v>
      </c>
      <c r="R2086" s="1" t="s">
        <v>5894</v>
      </c>
      <c r="S2086" s="1" t="s">
        <v>5855</v>
      </c>
      <c r="T2086" s="1" t="s">
        <v>260</v>
      </c>
      <c r="U2086" s="1" t="s">
        <v>263</v>
      </c>
      <c r="W2086" s="1" t="s">
        <v>5856</v>
      </c>
      <c r="AA2086" s="1" t="s">
        <v>548</v>
      </c>
      <c r="AB2086" s="1" t="s">
        <v>60</v>
      </c>
      <c r="AD2086" s="1" t="s">
        <v>531</v>
      </c>
      <c r="AE2086" s="1" t="s">
        <v>55</v>
      </c>
      <c r="AH2086" s="1" t="s">
        <v>299</v>
      </c>
      <c r="AI2086" s="1" t="s">
        <v>5857</v>
      </c>
      <c r="AK2086" t="s">
        <v>5858</v>
      </c>
      <c r="AL2086" s="1" t="s">
        <v>256</v>
      </c>
      <c r="AM2086" s="1" t="s">
        <v>256</v>
      </c>
      <c r="AN2086" t="s">
        <v>5821</v>
      </c>
      <c r="AO2086" s="1" t="s">
        <v>2554</v>
      </c>
      <c r="AU2086" s="1" t="s">
        <v>81</v>
      </c>
    </row>
    <row r="2087" spans="1:47">
      <c r="A2087" s="1" t="s">
        <v>5895</v>
      </c>
      <c r="B2087" s="1" t="s">
        <v>5896</v>
      </c>
      <c r="C2087" s="1" t="s">
        <v>253</v>
      </c>
      <c r="D2087" s="1" t="s">
        <v>5897</v>
      </c>
      <c r="E2087" s="1" t="s">
        <v>2730</v>
      </c>
      <c r="F2087" s="1" t="s">
        <v>5898</v>
      </c>
      <c r="G2087" s="1" t="s">
        <v>357</v>
      </c>
      <c r="H2087" s="1" t="s">
        <v>5899</v>
      </c>
      <c r="I2087" s="1" t="s">
        <v>5900</v>
      </c>
      <c r="J2087" s="1" t="s">
        <v>257</v>
      </c>
      <c r="P2087" s="1" t="s">
        <v>283</v>
      </c>
      <c r="R2087" s="1" t="s">
        <v>5901</v>
      </c>
      <c r="S2087" s="1" t="s">
        <v>5902</v>
      </c>
      <c r="T2087" s="1" t="s">
        <v>260</v>
      </c>
      <c r="U2087" s="1" t="s">
        <v>263</v>
      </c>
      <c r="X2087" s="1" t="s">
        <v>1594</v>
      </c>
      <c r="Y2087" s="1" t="s">
        <v>66</v>
      </c>
      <c r="AA2087" s="1" t="s">
        <v>1099</v>
      </c>
      <c r="AB2087" s="1" t="s">
        <v>59</v>
      </c>
      <c r="AD2087" s="1" t="s">
        <v>531</v>
      </c>
      <c r="AE2087" s="1" t="s">
        <v>55</v>
      </c>
      <c r="AG2087" s="1" t="s">
        <v>357</v>
      </c>
      <c r="AH2087" s="1" t="s">
        <v>299</v>
      </c>
      <c r="AI2087" s="1" t="s">
        <v>5903</v>
      </c>
      <c r="AK2087" t="s">
        <v>5904</v>
      </c>
      <c r="AL2087" s="1" t="s">
        <v>254</v>
      </c>
      <c r="AM2087" s="1" t="s">
        <v>254</v>
      </c>
      <c r="AN2087" t="s">
        <v>5821</v>
      </c>
      <c r="AO2087" s="1" t="s">
        <v>2554</v>
      </c>
      <c r="AU2087" s="1" t="s">
        <v>84</v>
      </c>
    </row>
    <row r="2088" spans="1:47">
      <c r="A2088" s="1" t="s">
        <v>5895</v>
      </c>
      <c r="B2088" s="1" t="s">
        <v>5896</v>
      </c>
      <c r="C2088" s="1" t="s">
        <v>253</v>
      </c>
      <c r="D2088" s="1" t="s">
        <v>5897</v>
      </c>
      <c r="E2088" s="1" t="s">
        <v>2730</v>
      </c>
      <c r="F2088" s="1" t="s">
        <v>5898</v>
      </c>
      <c r="G2088" s="1" t="s">
        <v>357</v>
      </c>
      <c r="H2088" s="1" t="s">
        <v>5899</v>
      </c>
      <c r="I2088" s="1" t="s">
        <v>5900</v>
      </c>
      <c r="J2088" s="1" t="s">
        <v>257</v>
      </c>
      <c r="P2088" s="1" t="s">
        <v>283</v>
      </c>
      <c r="R2088" s="1" t="s">
        <v>5905</v>
      </c>
      <c r="S2088" s="1" t="s">
        <v>5902</v>
      </c>
      <c r="T2088" s="1" t="s">
        <v>260</v>
      </c>
      <c r="U2088" s="1" t="s">
        <v>263</v>
      </c>
      <c r="X2088" s="1" t="s">
        <v>1594</v>
      </c>
      <c r="Y2088" s="1" t="s">
        <v>66</v>
      </c>
      <c r="AA2088" s="1" t="s">
        <v>1099</v>
      </c>
      <c r="AB2088" s="1" t="s">
        <v>59</v>
      </c>
      <c r="AD2088" s="1" t="s">
        <v>531</v>
      </c>
      <c r="AE2088" s="1" t="s">
        <v>55</v>
      </c>
      <c r="AG2088" s="1" t="s">
        <v>357</v>
      </c>
      <c r="AH2088" s="1" t="s">
        <v>299</v>
      </c>
      <c r="AI2088" s="1" t="s">
        <v>5903</v>
      </c>
      <c r="AK2088" t="s">
        <v>5904</v>
      </c>
      <c r="AL2088" s="1" t="s">
        <v>254</v>
      </c>
      <c r="AM2088" s="1" t="s">
        <v>254</v>
      </c>
      <c r="AN2088" t="s">
        <v>5821</v>
      </c>
      <c r="AO2088" s="1" t="s">
        <v>2554</v>
      </c>
      <c r="AU2088" s="1" t="s">
        <v>84</v>
      </c>
    </row>
    <row r="2089" spans="1:47">
      <c r="A2089" s="1" t="s">
        <v>5895</v>
      </c>
      <c r="B2089" s="1" t="s">
        <v>5896</v>
      </c>
      <c r="C2089" s="1" t="s">
        <v>253</v>
      </c>
      <c r="D2089" s="1" t="s">
        <v>5897</v>
      </c>
      <c r="E2089" s="1" t="s">
        <v>2730</v>
      </c>
      <c r="F2089" s="1" t="s">
        <v>5898</v>
      </c>
      <c r="G2089" s="1" t="s">
        <v>357</v>
      </c>
      <c r="H2089" s="1" t="s">
        <v>5899</v>
      </c>
      <c r="I2089" s="1" t="s">
        <v>5900</v>
      </c>
      <c r="J2089" s="1" t="s">
        <v>257</v>
      </c>
      <c r="P2089" s="1" t="s">
        <v>283</v>
      </c>
      <c r="R2089" s="1" t="s">
        <v>5906</v>
      </c>
      <c r="S2089" s="1" t="s">
        <v>5902</v>
      </c>
      <c r="T2089" s="1" t="s">
        <v>260</v>
      </c>
      <c r="U2089" s="1" t="s">
        <v>263</v>
      </c>
      <c r="X2089" s="1" t="s">
        <v>1594</v>
      </c>
      <c r="Y2089" s="1" t="s">
        <v>66</v>
      </c>
      <c r="AA2089" s="1" t="s">
        <v>1099</v>
      </c>
      <c r="AB2089" s="1" t="s">
        <v>59</v>
      </c>
      <c r="AD2089" s="1" t="s">
        <v>531</v>
      </c>
      <c r="AE2089" s="1" t="s">
        <v>55</v>
      </c>
      <c r="AG2089" s="1" t="s">
        <v>357</v>
      </c>
      <c r="AH2089" s="1" t="s">
        <v>299</v>
      </c>
      <c r="AI2089" s="1" t="s">
        <v>5903</v>
      </c>
      <c r="AK2089" t="s">
        <v>5904</v>
      </c>
      <c r="AL2089" s="1" t="s">
        <v>254</v>
      </c>
      <c r="AM2089" s="1" t="s">
        <v>254</v>
      </c>
      <c r="AN2089" t="s">
        <v>5821</v>
      </c>
      <c r="AO2089" s="1" t="s">
        <v>2554</v>
      </c>
      <c r="AU2089" s="1" t="s">
        <v>84</v>
      </c>
    </row>
    <row r="2090" spans="1:47">
      <c r="A2090" s="1" t="s">
        <v>5895</v>
      </c>
      <c r="B2090" s="1" t="s">
        <v>5896</v>
      </c>
      <c r="C2090" s="1" t="s">
        <v>253</v>
      </c>
      <c r="D2090" s="1" t="s">
        <v>5897</v>
      </c>
      <c r="E2090" s="1" t="s">
        <v>2730</v>
      </c>
      <c r="F2090" s="1" t="s">
        <v>5898</v>
      </c>
      <c r="G2090" s="1" t="s">
        <v>357</v>
      </c>
      <c r="H2090" s="1" t="s">
        <v>5899</v>
      </c>
      <c r="I2090" s="1" t="s">
        <v>5900</v>
      </c>
      <c r="J2090" s="1" t="s">
        <v>257</v>
      </c>
      <c r="P2090" s="1" t="s">
        <v>283</v>
      </c>
      <c r="R2090" s="1" t="s">
        <v>5907</v>
      </c>
      <c r="S2090" s="1" t="s">
        <v>5902</v>
      </c>
      <c r="T2090" s="1" t="s">
        <v>260</v>
      </c>
      <c r="U2090" s="1" t="s">
        <v>263</v>
      </c>
      <c r="X2090" s="1" t="s">
        <v>1594</v>
      </c>
      <c r="Y2090" s="1" t="s">
        <v>66</v>
      </c>
      <c r="AA2090" s="1" t="s">
        <v>1099</v>
      </c>
      <c r="AB2090" s="1" t="s">
        <v>59</v>
      </c>
      <c r="AD2090" s="1" t="s">
        <v>531</v>
      </c>
      <c r="AE2090" s="1" t="s">
        <v>55</v>
      </c>
      <c r="AG2090" s="1" t="s">
        <v>357</v>
      </c>
      <c r="AH2090" s="1" t="s">
        <v>299</v>
      </c>
      <c r="AI2090" s="1" t="s">
        <v>5903</v>
      </c>
      <c r="AK2090" t="s">
        <v>5904</v>
      </c>
      <c r="AL2090" s="1" t="s">
        <v>254</v>
      </c>
      <c r="AM2090" s="1" t="s">
        <v>254</v>
      </c>
      <c r="AN2090" t="s">
        <v>5821</v>
      </c>
      <c r="AO2090" s="1" t="s">
        <v>2554</v>
      </c>
      <c r="AU2090" s="1" t="s">
        <v>84</v>
      </c>
    </row>
    <row r="2091" spans="1:47">
      <c r="A2091" s="1" t="s">
        <v>5895</v>
      </c>
      <c r="B2091" s="1" t="s">
        <v>5896</v>
      </c>
      <c r="C2091" s="1" t="s">
        <v>253</v>
      </c>
      <c r="D2091" s="1" t="s">
        <v>5897</v>
      </c>
      <c r="E2091" s="1" t="s">
        <v>2730</v>
      </c>
      <c r="F2091" s="1" t="s">
        <v>5898</v>
      </c>
      <c r="G2091" s="1" t="s">
        <v>357</v>
      </c>
      <c r="H2091" s="1" t="s">
        <v>5899</v>
      </c>
      <c r="I2091" s="1" t="s">
        <v>5900</v>
      </c>
      <c r="J2091" s="1" t="s">
        <v>257</v>
      </c>
      <c r="P2091" s="1" t="s">
        <v>283</v>
      </c>
      <c r="R2091" s="1" t="s">
        <v>5908</v>
      </c>
      <c r="S2091" s="1" t="s">
        <v>5902</v>
      </c>
      <c r="T2091" s="1" t="s">
        <v>260</v>
      </c>
      <c r="U2091" s="1" t="s">
        <v>263</v>
      </c>
      <c r="X2091" s="1" t="s">
        <v>1594</v>
      </c>
      <c r="Y2091" s="1" t="s">
        <v>66</v>
      </c>
      <c r="AA2091" s="1" t="s">
        <v>1099</v>
      </c>
      <c r="AB2091" s="1" t="s">
        <v>59</v>
      </c>
      <c r="AD2091" s="1" t="s">
        <v>531</v>
      </c>
      <c r="AE2091" s="1" t="s">
        <v>55</v>
      </c>
      <c r="AG2091" s="1" t="s">
        <v>357</v>
      </c>
      <c r="AH2091" s="1" t="s">
        <v>299</v>
      </c>
      <c r="AI2091" s="1" t="s">
        <v>5903</v>
      </c>
      <c r="AK2091" t="s">
        <v>5904</v>
      </c>
      <c r="AL2091" s="1" t="s">
        <v>254</v>
      </c>
      <c r="AM2091" s="1" t="s">
        <v>254</v>
      </c>
      <c r="AN2091" t="s">
        <v>5821</v>
      </c>
      <c r="AO2091" s="1" t="s">
        <v>2554</v>
      </c>
      <c r="AU2091" s="1" t="s">
        <v>84</v>
      </c>
    </row>
    <row r="2092" spans="1:47">
      <c r="A2092" s="1" t="s">
        <v>5895</v>
      </c>
      <c r="B2092" s="1" t="s">
        <v>5896</v>
      </c>
      <c r="C2092" s="1" t="s">
        <v>253</v>
      </c>
      <c r="D2092" s="1" t="s">
        <v>5897</v>
      </c>
      <c r="E2092" s="1" t="s">
        <v>2730</v>
      </c>
      <c r="F2092" s="1" t="s">
        <v>5898</v>
      </c>
      <c r="G2092" s="1" t="s">
        <v>357</v>
      </c>
      <c r="H2092" s="1" t="s">
        <v>5899</v>
      </c>
      <c r="I2092" s="1" t="s">
        <v>5900</v>
      </c>
      <c r="J2092" s="1" t="s">
        <v>257</v>
      </c>
      <c r="P2092" s="1" t="s">
        <v>283</v>
      </c>
      <c r="R2092" s="1" t="s">
        <v>5909</v>
      </c>
      <c r="S2092" s="1" t="s">
        <v>5902</v>
      </c>
      <c r="T2092" s="1" t="s">
        <v>260</v>
      </c>
      <c r="U2092" s="1" t="s">
        <v>263</v>
      </c>
      <c r="X2092" s="1" t="s">
        <v>1594</v>
      </c>
      <c r="Y2092" s="1" t="s">
        <v>66</v>
      </c>
      <c r="AA2092" s="1" t="s">
        <v>1099</v>
      </c>
      <c r="AB2092" s="1" t="s">
        <v>59</v>
      </c>
      <c r="AD2092" s="1" t="s">
        <v>531</v>
      </c>
      <c r="AE2092" s="1" t="s">
        <v>55</v>
      </c>
      <c r="AG2092" s="1" t="s">
        <v>357</v>
      </c>
      <c r="AH2092" s="1" t="s">
        <v>299</v>
      </c>
      <c r="AI2092" s="1" t="s">
        <v>5903</v>
      </c>
      <c r="AK2092" t="s">
        <v>5904</v>
      </c>
      <c r="AL2092" s="1" t="s">
        <v>254</v>
      </c>
      <c r="AM2092" s="1" t="s">
        <v>254</v>
      </c>
      <c r="AN2092" t="s">
        <v>5821</v>
      </c>
      <c r="AO2092" s="1" t="s">
        <v>2554</v>
      </c>
      <c r="AU2092" s="1" t="s">
        <v>84</v>
      </c>
    </row>
    <row r="2093" spans="1:47">
      <c r="A2093" s="1" t="s">
        <v>5895</v>
      </c>
      <c r="B2093" s="1" t="s">
        <v>5896</v>
      </c>
      <c r="C2093" s="1" t="s">
        <v>253</v>
      </c>
      <c r="D2093" s="1" t="s">
        <v>5897</v>
      </c>
      <c r="E2093" s="1" t="s">
        <v>2730</v>
      </c>
      <c r="F2093" s="1" t="s">
        <v>5898</v>
      </c>
      <c r="G2093" s="1" t="s">
        <v>357</v>
      </c>
      <c r="H2093" s="1" t="s">
        <v>5899</v>
      </c>
      <c r="I2093" s="1" t="s">
        <v>5900</v>
      </c>
      <c r="J2093" s="1" t="s">
        <v>257</v>
      </c>
      <c r="P2093" s="1" t="s">
        <v>283</v>
      </c>
      <c r="R2093" s="1" t="s">
        <v>5910</v>
      </c>
      <c r="S2093" s="1" t="s">
        <v>5902</v>
      </c>
      <c r="T2093" s="1" t="s">
        <v>260</v>
      </c>
      <c r="U2093" s="1" t="s">
        <v>263</v>
      </c>
      <c r="X2093" s="1" t="s">
        <v>1594</v>
      </c>
      <c r="Y2093" s="1" t="s">
        <v>66</v>
      </c>
      <c r="AA2093" s="1" t="s">
        <v>1099</v>
      </c>
      <c r="AB2093" s="1" t="s">
        <v>59</v>
      </c>
      <c r="AD2093" s="1" t="s">
        <v>531</v>
      </c>
      <c r="AE2093" s="1" t="s">
        <v>55</v>
      </c>
      <c r="AG2093" s="1" t="s">
        <v>357</v>
      </c>
      <c r="AH2093" s="1" t="s">
        <v>299</v>
      </c>
      <c r="AI2093" s="1" t="s">
        <v>5903</v>
      </c>
      <c r="AK2093" t="s">
        <v>5904</v>
      </c>
      <c r="AL2093" s="1" t="s">
        <v>254</v>
      </c>
      <c r="AM2093" s="1" t="s">
        <v>254</v>
      </c>
      <c r="AN2093" t="s">
        <v>5821</v>
      </c>
      <c r="AO2093" s="1" t="s">
        <v>2554</v>
      </c>
      <c r="AU2093" s="1" t="s">
        <v>84</v>
      </c>
    </row>
    <row r="2094" spans="1:47">
      <c r="A2094" s="1" t="s">
        <v>5895</v>
      </c>
      <c r="B2094" s="1" t="s">
        <v>5896</v>
      </c>
      <c r="C2094" s="1" t="s">
        <v>253</v>
      </c>
      <c r="D2094" s="1" t="s">
        <v>5897</v>
      </c>
      <c r="E2094" s="1" t="s">
        <v>2730</v>
      </c>
      <c r="F2094" s="1" t="s">
        <v>5898</v>
      </c>
      <c r="G2094" s="1" t="s">
        <v>357</v>
      </c>
      <c r="H2094" s="1" t="s">
        <v>5899</v>
      </c>
      <c r="I2094" s="1" t="s">
        <v>5900</v>
      </c>
      <c r="J2094" s="1" t="s">
        <v>257</v>
      </c>
      <c r="P2094" s="1" t="s">
        <v>283</v>
      </c>
      <c r="R2094" s="1" t="s">
        <v>5911</v>
      </c>
      <c r="S2094" s="1" t="s">
        <v>5902</v>
      </c>
      <c r="T2094" s="1" t="s">
        <v>260</v>
      </c>
      <c r="U2094" s="1" t="s">
        <v>263</v>
      </c>
      <c r="X2094" s="1" t="s">
        <v>1594</v>
      </c>
      <c r="Y2094" s="1" t="s">
        <v>66</v>
      </c>
      <c r="AA2094" s="1" t="s">
        <v>1099</v>
      </c>
      <c r="AB2094" s="1" t="s">
        <v>59</v>
      </c>
      <c r="AD2094" s="1" t="s">
        <v>531</v>
      </c>
      <c r="AE2094" s="1" t="s">
        <v>55</v>
      </c>
      <c r="AG2094" s="1" t="s">
        <v>357</v>
      </c>
      <c r="AH2094" s="1" t="s">
        <v>299</v>
      </c>
      <c r="AI2094" s="1" t="s">
        <v>5903</v>
      </c>
      <c r="AK2094" t="s">
        <v>5904</v>
      </c>
      <c r="AL2094" s="1" t="s">
        <v>254</v>
      </c>
      <c r="AM2094" s="1" t="s">
        <v>254</v>
      </c>
      <c r="AN2094" t="s">
        <v>5821</v>
      </c>
      <c r="AO2094" s="1" t="s">
        <v>2554</v>
      </c>
      <c r="AU2094" s="1" t="s">
        <v>84</v>
      </c>
    </row>
    <row r="2095" spans="1:47">
      <c r="A2095" s="1" t="s">
        <v>5895</v>
      </c>
      <c r="B2095" s="1" t="s">
        <v>5896</v>
      </c>
      <c r="C2095" s="1" t="s">
        <v>253</v>
      </c>
      <c r="D2095" s="1" t="s">
        <v>5897</v>
      </c>
      <c r="E2095" s="1" t="s">
        <v>2730</v>
      </c>
      <c r="F2095" s="1" t="s">
        <v>5898</v>
      </c>
      <c r="G2095" s="1" t="s">
        <v>357</v>
      </c>
      <c r="H2095" s="1" t="s">
        <v>5899</v>
      </c>
      <c r="I2095" s="1" t="s">
        <v>5900</v>
      </c>
      <c r="J2095" s="1" t="s">
        <v>257</v>
      </c>
      <c r="P2095" s="1" t="s">
        <v>283</v>
      </c>
      <c r="R2095" s="1" t="s">
        <v>5912</v>
      </c>
      <c r="S2095" s="1" t="s">
        <v>5902</v>
      </c>
      <c r="T2095" s="1" t="s">
        <v>260</v>
      </c>
      <c r="U2095" s="1" t="s">
        <v>263</v>
      </c>
      <c r="X2095" s="1" t="s">
        <v>1594</v>
      </c>
      <c r="Y2095" s="1" t="s">
        <v>66</v>
      </c>
      <c r="AA2095" s="1" t="s">
        <v>1099</v>
      </c>
      <c r="AB2095" s="1" t="s">
        <v>59</v>
      </c>
      <c r="AD2095" s="1" t="s">
        <v>531</v>
      </c>
      <c r="AE2095" s="1" t="s">
        <v>55</v>
      </c>
      <c r="AG2095" s="1" t="s">
        <v>357</v>
      </c>
      <c r="AH2095" s="1" t="s">
        <v>299</v>
      </c>
      <c r="AI2095" s="1" t="s">
        <v>5903</v>
      </c>
      <c r="AK2095" t="s">
        <v>5904</v>
      </c>
      <c r="AL2095" s="1" t="s">
        <v>254</v>
      </c>
      <c r="AM2095" s="1" t="s">
        <v>254</v>
      </c>
      <c r="AN2095" t="s">
        <v>5821</v>
      </c>
      <c r="AO2095" s="1" t="s">
        <v>2554</v>
      </c>
      <c r="AU2095" s="1" t="s">
        <v>84</v>
      </c>
    </row>
    <row r="2096" spans="1:47">
      <c r="A2096" s="1" t="s">
        <v>5895</v>
      </c>
      <c r="B2096" s="1" t="s">
        <v>5896</v>
      </c>
      <c r="C2096" s="1" t="s">
        <v>253</v>
      </c>
      <c r="D2096" s="1" t="s">
        <v>5897</v>
      </c>
      <c r="E2096" s="1" t="s">
        <v>2730</v>
      </c>
      <c r="F2096" s="1" t="s">
        <v>5898</v>
      </c>
      <c r="G2096" s="1" t="s">
        <v>357</v>
      </c>
      <c r="H2096" s="1" t="s">
        <v>5899</v>
      </c>
      <c r="I2096" s="1" t="s">
        <v>5900</v>
      </c>
      <c r="J2096" s="1" t="s">
        <v>257</v>
      </c>
      <c r="P2096" s="1" t="s">
        <v>283</v>
      </c>
      <c r="R2096" s="1" t="s">
        <v>5913</v>
      </c>
      <c r="S2096" s="1" t="s">
        <v>5902</v>
      </c>
      <c r="T2096" s="1" t="s">
        <v>260</v>
      </c>
      <c r="U2096" s="1" t="s">
        <v>263</v>
      </c>
      <c r="X2096" s="1" t="s">
        <v>1594</v>
      </c>
      <c r="Y2096" s="1" t="s">
        <v>66</v>
      </c>
      <c r="AA2096" s="1" t="s">
        <v>1099</v>
      </c>
      <c r="AB2096" s="1" t="s">
        <v>59</v>
      </c>
      <c r="AD2096" s="1" t="s">
        <v>531</v>
      </c>
      <c r="AE2096" s="1" t="s">
        <v>55</v>
      </c>
      <c r="AG2096" s="1" t="s">
        <v>357</v>
      </c>
      <c r="AH2096" s="1" t="s">
        <v>299</v>
      </c>
      <c r="AI2096" s="1" t="s">
        <v>5903</v>
      </c>
      <c r="AK2096" t="s">
        <v>5904</v>
      </c>
      <c r="AL2096" s="1" t="s">
        <v>254</v>
      </c>
      <c r="AM2096" s="1" t="s">
        <v>254</v>
      </c>
      <c r="AN2096" t="s">
        <v>5821</v>
      </c>
      <c r="AO2096" s="1" t="s">
        <v>2554</v>
      </c>
      <c r="AU2096" s="1" t="s">
        <v>84</v>
      </c>
    </row>
    <row r="2097" spans="1:47">
      <c r="A2097" s="1" t="s">
        <v>5895</v>
      </c>
      <c r="B2097" s="1" t="s">
        <v>5896</v>
      </c>
      <c r="C2097" s="1" t="s">
        <v>253</v>
      </c>
      <c r="D2097" s="1" t="s">
        <v>5897</v>
      </c>
      <c r="E2097" s="1" t="s">
        <v>2730</v>
      </c>
      <c r="F2097" s="1" t="s">
        <v>5898</v>
      </c>
      <c r="G2097" s="1" t="s">
        <v>357</v>
      </c>
      <c r="H2097" s="1" t="s">
        <v>5899</v>
      </c>
      <c r="I2097" s="1" t="s">
        <v>5900</v>
      </c>
      <c r="J2097" s="1" t="s">
        <v>257</v>
      </c>
      <c r="P2097" s="1" t="s">
        <v>283</v>
      </c>
      <c r="R2097" s="1" t="s">
        <v>5914</v>
      </c>
      <c r="S2097" s="1" t="s">
        <v>5902</v>
      </c>
      <c r="T2097" s="1" t="s">
        <v>260</v>
      </c>
      <c r="U2097" s="1" t="s">
        <v>263</v>
      </c>
      <c r="X2097" s="1" t="s">
        <v>1594</v>
      </c>
      <c r="Y2097" s="1" t="s">
        <v>66</v>
      </c>
      <c r="AA2097" s="1" t="s">
        <v>1099</v>
      </c>
      <c r="AB2097" s="1" t="s">
        <v>59</v>
      </c>
      <c r="AD2097" s="1" t="s">
        <v>531</v>
      </c>
      <c r="AE2097" s="1" t="s">
        <v>55</v>
      </c>
      <c r="AG2097" s="1" t="s">
        <v>357</v>
      </c>
      <c r="AH2097" s="1" t="s">
        <v>299</v>
      </c>
      <c r="AI2097" s="1" t="s">
        <v>5903</v>
      </c>
      <c r="AK2097" t="s">
        <v>5904</v>
      </c>
      <c r="AL2097" s="1" t="s">
        <v>254</v>
      </c>
      <c r="AM2097" s="1" t="s">
        <v>254</v>
      </c>
      <c r="AN2097" t="s">
        <v>5821</v>
      </c>
      <c r="AO2097" s="1" t="s">
        <v>2554</v>
      </c>
      <c r="AU2097" s="1" t="s">
        <v>84</v>
      </c>
    </row>
    <row r="2098" spans="1:47">
      <c r="A2098" s="1" t="s">
        <v>5895</v>
      </c>
      <c r="B2098" s="1" t="s">
        <v>5896</v>
      </c>
      <c r="C2098" s="1" t="s">
        <v>253</v>
      </c>
      <c r="D2098" s="1" t="s">
        <v>5897</v>
      </c>
      <c r="E2098" s="1" t="s">
        <v>2730</v>
      </c>
      <c r="F2098" s="1" t="s">
        <v>5898</v>
      </c>
      <c r="G2098" s="1" t="s">
        <v>357</v>
      </c>
      <c r="H2098" s="1" t="s">
        <v>5899</v>
      </c>
      <c r="I2098" s="1" t="s">
        <v>5900</v>
      </c>
      <c r="J2098" s="1" t="s">
        <v>257</v>
      </c>
      <c r="P2098" s="1" t="s">
        <v>283</v>
      </c>
      <c r="R2098" s="1" t="s">
        <v>5915</v>
      </c>
      <c r="S2098" s="1" t="s">
        <v>5902</v>
      </c>
      <c r="T2098" s="1" t="s">
        <v>260</v>
      </c>
      <c r="U2098" s="1" t="s">
        <v>263</v>
      </c>
      <c r="X2098" s="1" t="s">
        <v>1594</v>
      </c>
      <c r="Y2098" s="1" t="s">
        <v>66</v>
      </c>
      <c r="AA2098" s="1" t="s">
        <v>1099</v>
      </c>
      <c r="AB2098" s="1" t="s">
        <v>59</v>
      </c>
      <c r="AD2098" s="1" t="s">
        <v>531</v>
      </c>
      <c r="AE2098" s="1" t="s">
        <v>55</v>
      </c>
      <c r="AG2098" s="1" t="s">
        <v>357</v>
      </c>
      <c r="AH2098" s="1" t="s">
        <v>299</v>
      </c>
      <c r="AI2098" s="1" t="s">
        <v>5903</v>
      </c>
      <c r="AK2098" t="s">
        <v>5904</v>
      </c>
      <c r="AL2098" s="1" t="s">
        <v>254</v>
      </c>
      <c r="AM2098" s="1" t="s">
        <v>254</v>
      </c>
      <c r="AN2098" t="s">
        <v>5821</v>
      </c>
      <c r="AO2098" s="1" t="s">
        <v>2554</v>
      </c>
      <c r="AU2098" s="1" t="s">
        <v>84</v>
      </c>
    </row>
    <row r="2099" spans="1:47">
      <c r="A2099" s="1" t="s">
        <v>5895</v>
      </c>
      <c r="B2099" s="1" t="s">
        <v>5896</v>
      </c>
      <c r="C2099" s="1" t="s">
        <v>253</v>
      </c>
      <c r="D2099" s="1" t="s">
        <v>5897</v>
      </c>
      <c r="E2099" s="1" t="s">
        <v>2730</v>
      </c>
      <c r="F2099" s="1" t="s">
        <v>5898</v>
      </c>
      <c r="G2099" s="1" t="s">
        <v>357</v>
      </c>
      <c r="H2099" s="1" t="s">
        <v>5899</v>
      </c>
      <c r="I2099" s="1" t="s">
        <v>5900</v>
      </c>
      <c r="J2099" s="1" t="s">
        <v>257</v>
      </c>
      <c r="P2099" s="1" t="s">
        <v>283</v>
      </c>
      <c r="R2099" s="1" t="s">
        <v>5916</v>
      </c>
      <c r="S2099" s="1" t="s">
        <v>5902</v>
      </c>
      <c r="T2099" s="1" t="s">
        <v>260</v>
      </c>
      <c r="U2099" s="1" t="s">
        <v>263</v>
      </c>
      <c r="X2099" s="1" t="s">
        <v>1594</v>
      </c>
      <c r="Y2099" s="1" t="s">
        <v>66</v>
      </c>
      <c r="AA2099" s="1" t="s">
        <v>1099</v>
      </c>
      <c r="AB2099" s="1" t="s">
        <v>59</v>
      </c>
      <c r="AD2099" s="1" t="s">
        <v>531</v>
      </c>
      <c r="AE2099" s="1" t="s">
        <v>55</v>
      </c>
      <c r="AG2099" s="1" t="s">
        <v>357</v>
      </c>
      <c r="AH2099" s="1" t="s">
        <v>299</v>
      </c>
      <c r="AI2099" s="1" t="s">
        <v>5903</v>
      </c>
      <c r="AK2099" t="s">
        <v>5904</v>
      </c>
      <c r="AL2099" s="1" t="s">
        <v>254</v>
      </c>
      <c r="AM2099" s="1" t="s">
        <v>254</v>
      </c>
      <c r="AN2099" t="s">
        <v>5821</v>
      </c>
      <c r="AO2099" s="1" t="s">
        <v>2554</v>
      </c>
      <c r="AU2099" s="1" t="s">
        <v>84</v>
      </c>
    </row>
    <row r="2100" spans="1:47">
      <c r="A2100" s="1" t="s">
        <v>5895</v>
      </c>
      <c r="B2100" s="1" t="s">
        <v>5896</v>
      </c>
      <c r="C2100" s="1" t="s">
        <v>253</v>
      </c>
      <c r="D2100" s="1" t="s">
        <v>5897</v>
      </c>
      <c r="E2100" s="1" t="s">
        <v>2730</v>
      </c>
      <c r="F2100" s="1" t="s">
        <v>5898</v>
      </c>
      <c r="G2100" s="1" t="s">
        <v>357</v>
      </c>
      <c r="H2100" s="1" t="s">
        <v>5899</v>
      </c>
      <c r="I2100" s="1" t="s">
        <v>5900</v>
      </c>
      <c r="J2100" s="1" t="s">
        <v>257</v>
      </c>
      <c r="P2100" s="1" t="s">
        <v>283</v>
      </c>
      <c r="R2100" s="1" t="s">
        <v>5917</v>
      </c>
      <c r="S2100" s="1" t="s">
        <v>5902</v>
      </c>
      <c r="T2100" s="1" t="s">
        <v>260</v>
      </c>
      <c r="U2100" s="1" t="s">
        <v>263</v>
      </c>
      <c r="X2100" s="1" t="s">
        <v>1594</v>
      </c>
      <c r="Y2100" s="1" t="s">
        <v>66</v>
      </c>
      <c r="AA2100" s="1" t="s">
        <v>1099</v>
      </c>
      <c r="AB2100" s="1" t="s">
        <v>59</v>
      </c>
      <c r="AD2100" s="1" t="s">
        <v>531</v>
      </c>
      <c r="AE2100" s="1" t="s">
        <v>55</v>
      </c>
      <c r="AG2100" s="1" t="s">
        <v>357</v>
      </c>
      <c r="AH2100" s="1" t="s">
        <v>299</v>
      </c>
      <c r="AI2100" s="1" t="s">
        <v>5903</v>
      </c>
      <c r="AK2100" t="s">
        <v>5904</v>
      </c>
      <c r="AL2100" s="1" t="s">
        <v>254</v>
      </c>
      <c r="AM2100" s="1" t="s">
        <v>254</v>
      </c>
      <c r="AN2100" t="s">
        <v>5821</v>
      </c>
      <c r="AO2100" s="1" t="s">
        <v>2554</v>
      </c>
      <c r="AU2100" s="1" t="s">
        <v>84</v>
      </c>
    </row>
    <row r="2101" spans="1:47">
      <c r="A2101" s="1" t="s">
        <v>5895</v>
      </c>
      <c r="B2101" s="1" t="s">
        <v>5896</v>
      </c>
      <c r="C2101" s="1" t="s">
        <v>253</v>
      </c>
      <c r="D2101" s="1" t="s">
        <v>5897</v>
      </c>
      <c r="E2101" s="1" t="s">
        <v>2730</v>
      </c>
      <c r="F2101" s="1" t="s">
        <v>5898</v>
      </c>
      <c r="G2101" s="1" t="s">
        <v>357</v>
      </c>
      <c r="H2101" s="1" t="s">
        <v>5899</v>
      </c>
      <c r="I2101" s="1" t="s">
        <v>5900</v>
      </c>
      <c r="J2101" s="1" t="s">
        <v>257</v>
      </c>
      <c r="P2101" s="1" t="s">
        <v>283</v>
      </c>
      <c r="R2101" s="1" t="s">
        <v>5918</v>
      </c>
      <c r="S2101" s="1" t="s">
        <v>5902</v>
      </c>
      <c r="T2101" s="1" t="s">
        <v>260</v>
      </c>
      <c r="U2101" s="1" t="s">
        <v>263</v>
      </c>
      <c r="X2101" s="1" t="s">
        <v>1594</v>
      </c>
      <c r="Y2101" s="1" t="s">
        <v>66</v>
      </c>
      <c r="AA2101" s="1" t="s">
        <v>1099</v>
      </c>
      <c r="AB2101" s="1" t="s">
        <v>59</v>
      </c>
      <c r="AD2101" s="1" t="s">
        <v>531</v>
      </c>
      <c r="AE2101" s="1" t="s">
        <v>55</v>
      </c>
      <c r="AG2101" s="1" t="s">
        <v>357</v>
      </c>
      <c r="AH2101" s="1" t="s">
        <v>299</v>
      </c>
      <c r="AI2101" s="1" t="s">
        <v>5903</v>
      </c>
      <c r="AK2101" t="s">
        <v>5904</v>
      </c>
      <c r="AL2101" s="1" t="s">
        <v>254</v>
      </c>
      <c r="AM2101" s="1" t="s">
        <v>254</v>
      </c>
      <c r="AN2101" t="s">
        <v>5821</v>
      </c>
      <c r="AO2101" s="1" t="s">
        <v>2554</v>
      </c>
      <c r="AU2101" s="1" t="s">
        <v>84</v>
      </c>
    </row>
    <row r="2102" spans="1:47">
      <c r="A2102" s="1" t="s">
        <v>5895</v>
      </c>
      <c r="B2102" s="1" t="s">
        <v>5896</v>
      </c>
      <c r="C2102" s="1" t="s">
        <v>253</v>
      </c>
      <c r="D2102" s="1" t="s">
        <v>5897</v>
      </c>
      <c r="E2102" s="1" t="s">
        <v>2730</v>
      </c>
      <c r="F2102" s="1" t="s">
        <v>5898</v>
      </c>
      <c r="G2102" s="1" t="s">
        <v>357</v>
      </c>
      <c r="H2102" s="1" t="s">
        <v>5899</v>
      </c>
      <c r="I2102" s="1" t="s">
        <v>5900</v>
      </c>
      <c r="J2102" s="1" t="s">
        <v>257</v>
      </c>
      <c r="P2102" s="1" t="s">
        <v>283</v>
      </c>
      <c r="R2102" s="1" t="s">
        <v>5919</v>
      </c>
      <c r="S2102" s="1" t="s">
        <v>5902</v>
      </c>
      <c r="T2102" s="1" t="s">
        <v>260</v>
      </c>
      <c r="U2102" s="1" t="s">
        <v>263</v>
      </c>
      <c r="X2102" s="1" t="s">
        <v>1594</v>
      </c>
      <c r="Y2102" s="1" t="s">
        <v>66</v>
      </c>
      <c r="AA2102" s="1" t="s">
        <v>1099</v>
      </c>
      <c r="AB2102" s="1" t="s">
        <v>59</v>
      </c>
      <c r="AD2102" s="1" t="s">
        <v>531</v>
      </c>
      <c r="AE2102" s="1" t="s">
        <v>55</v>
      </c>
      <c r="AG2102" s="1" t="s">
        <v>357</v>
      </c>
      <c r="AH2102" s="1" t="s">
        <v>299</v>
      </c>
      <c r="AI2102" s="1" t="s">
        <v>5903</v>
      </c>
      <c r="AK2102" t="s">
        <v>5904</v>
      </c>
      <c r="AL2102" s="1" t="s">
        <v>254</v>
      </c>
      <c r="AM2102" s="1" t="s">
        <v>254</v>
      </c>
      <c r="AN2102" t="s">
        <v>5821</v>
      </c>
      <c r="AO2102" s="1" t="s">
        <v>2554</v>
      </c>
      <c r="AU2102" s="1" t="s">
        <v>84</v>
      </c>
    </row>
    <row r="2103" spans="1:47">
      <c r="A2103" s="1" t="s">
        <v>5895</v>
      </c>
      <c r="B2103" s="1" t="s">
        <v>5896</v>
      </c>
      <c r="C2103" s="1" t="s">
        <v>253</v>
      </c>
      <c r="D2103" s="1" t="s">
        <v>5897</v>
      </c>
      <c r="E2103" s="1" t="s">
        <v>2730</v>
      </c>
      <c r="F2103" s="1" t="s">
        <v>5898</v>
      </c>
      <c r="G2103" s="1" t="s">
        <v>357</v>
      </c>
      <c r="H2103" s="1" t="s">
        <v>5899</v>
      </c>
      <c r="I2103" s="1" t="s">
        <v>5900</v>
      </c>
      <c r="J2103" s="1" t="s">
        <v>257</v>
      </c>
      <c r="P2103" s="1" t="s">
        <v>283</v>
      </c>
      <c r="R2103" s="1" t="s">
        <v>5920</v>
      </c>
      <c r="S2103" s="1" t="s">
        <v>5902</v>
      </c>
      <c r="T2103" s="1" t="s">
        <v>260</v>
      </c>
      <c r="U2103" s="1" t="s">
        <v>263</v>
      </c>
      <c r="X2103" s="1" t="s">
        <v>1594</v>
      </c>
      <c r="Y2103" s="1" t="s">
        <v>66</v>
      </c>
      <c r="AA2103" s="1" t="s">
        <v>1099</v>
      </c>
      <c r="AB2103" s="1" t="s">
        <v>59</v>
      </c>
      <c r="AD2103" s="1" t="s">
        <v>531</v>
      </c>
      <c r="AE2103" s="1" t="s">
        <v>55</v>
      </c>
      <c r="AG2103" s="1" t="s">
        <v>357</v>
      </c>
      <c r="AH2103" s="1" t="s">
        <v>299</v>
      </c>
      <c r="AI2103" s="1" t="s">
        <v>5903</v>
      </c>
      <c r="AK2103" t="s">
        <v>5904</v>
      </c>
      <c r="AL2103" s="1" t="s">
        <v>254</v>
      </c>
      <c r="AM2103" s="1" t="s">
        <v>254</v>
      </c>
      <c r="AN2103" t="s">
        <v>5821</v>
      </c>
      <c r="AO2103" s="1" t="s">
        <v>2554</v>
      </c>
      <c r="AU2103" s="1" t="s">
        <v>84</v>
      </c>
    </row>
    <row r="2104" spans="1:47">
      <c r="A2104" s="1" t="s">
        <v>5895</v>
      </c>
      <c r="B2104" s="1" t="s">
        <v>5896</v>
      </c>
      <c r="C2104" s="1" t="s">
        <v>253</v>
      </c>
      <c r="D2104" s="1" t="s">
        <v>5897</v>
      </c>
      <c r="E2104" s="1" t="s">
        <v>2730</v>
      </c>
      <c r="F2104" s="1" t="s">
        <v>5898</v>
      </c>
      <c r="G2104" s="1" t="s">
        <v>357</v>
      </c>
      <c r="H2104" s="1" t="s">
        <v>5899</v>
      </c>
      <c r="I2104" s="1" t="s">
        <v>5900</v>
      </c>
      <c r="J2104" s="1" t="s">
        <v>257</v>
      </c>
      <c r="P2104" s="1" t="s">
        <v>283</v>
      </c>
      <c r="R2104" s="1" t="s">
        <v>5921</v>
      </c>
      <c r="S2104" s="1" t="s">
        <v>5902</v>
      </c>
      <c r="T2104" s="1" t="s">
        <v>260</v>
      </c>
      <c r="U2104" s="1" t="s">
        <v>263</v>
      </c>
      <c r="X2104" s="1" t="s">
        <v>1594</v>
      </c>
      <c r="Y2104" s="1" t="s">
        <v>66</v>
      </c>
      <c r="AA2104" s="1" t="s">
        <v>1099</v>
      </c>
      <c r="AB2104" s="1" t="s">
        <v>59</v>
      </c>
      <c r="AD2104" s="1" t="s">
        <v>531</v>
      </c>
      <c r="AE2104" s="1" t="s">
        <v>55</v>
      </c>
      <c r="AG2104" s="1" t="s">
        <v>357</v>
      </c>
      <c r="AH2104" s="1" t="s">
        <v>299</v>
      </c>
      <c r="AI2104" s="1" t="s">
        <v>5903</v>
      </c>
      <c r="AK2104" t="s">
        <v>5904</v>
      </c>
      <c r="AL2104" s="1" t="s">
        <v>254</v>
      </c>
      <c r="AM2104" s="1" t="s">
        <v>254</v>
      </c>
      <c r="AN2104" t="s">
        <v>5821</v>
      </c>
      <c r="AO2104" s="1" t="s">
        <v>2554</v>
      </c>
      <c r="AU2104" s="1" t="s">
        <v>84</v>
      </c>
    </row>
    <row r="2105" spans="1:47">
      <c r="A2105" s="1" t="s">
        <v>5895</v>
      </c>
      <c r="B2105" s="1" t="s">
        <v>5896</v>
      </c>
      <c r="C2105" s="1" t="s">
        <v>253</v>
      </c>
      <c r="D2105" s="1" t="s">
        <v>5897</v>
      </c>
      <c r="E2105" s="1" t="s">
        <v>2730</v>
      </c>
      <c r="F2105" s="1" t="s">
        <v>5898</v>
      </c>
      <c r="G2105" s="1" t="s">
        <v>357</v>
      </c>
      <c r="H2105" s="1" t="s">
        <v>5899</v>
      </c>
      <c r="I2105" s="1" t="s">
        <v>5900</v>
      </c>
      <c r="J2105" s="1" t="s">
        <v>257</v>
      </c>
      <c r="P2105" s="1" t="s">
        <v>283</v>
      </c>
      <c r="R2105" s="1" t="s">
        <v>5922</v>
      </c>
      <c r="S2105" s="1" t="s">
        <v>5902</v>
      </c>
      <c r="T2105" s="1" t="s">
        <v>260</v>
      </c>
      <c r="U2105" s="1" t="s">
        <v>263</v>
      </c>
      <c r="X2105" s="1" t="s">
        <v>1594</v>
      </c>
      <c r="Y2105" s="1" t="s">
        <v>66</v>
      </c>
      <c r="AA2105" s="1" t="s">
        <v>1099</v>
      </c>
      <c r="AB2105" s="1" t="s">
        <v>59</v>
      </c>
      <c r="AD2105" s="1" t="s">
        <v>531</v>
      </c>
      <c r="AE2105" s="1" t="s">
        <v>55</v>
      </c>
      <c r="AG2105" s="1" t="s">
        <v>357</v>
      </c>
      <c r="AH2105" s="1" t="s">
        <v>299</v>
      </c>
      <c r="AI2105" s="1" t="s">
        <v>5903</v>
      </c>
      <c r="AK2105" t="s">
        <v>5904</v>
      </c>
      <c r="AL2105" s="1" t="s">
        <v>254</v>
      </c>
      <c r="AM2105" s="1" t="s">
        <v>254</v>
      </c>
      <c r="AN2105" t="s">
        <v>5821</v>
      </c>
      <c r="AO2105" s="1" t="s">
        <v>2554</v>
      </c>
      <c r="AU2105" s="1" t="s">
        <v>84</v>
      </c>
    </row>
    <row r="2106" spans="1:47">
      <c r="A2106" s="1" t="s">
        <v>5895</v>
      </c>
      <c r="B2106" s="1" t="s">
        <v>5896</v>
      </c>
      <c r="C2106" s="1" t="s">
        <v>253</v>
      </c>
      <c r="D2106" s="1" t="s">
        <v>5897</v>
      </c>
      <c r="E2106" s="1" t="s">
        <v>2730</v>
      </c>
      <c r="F2106" s="1" t="s">
        <v>5898</v>
      </c>
      <c r="G2106" s="1" t="s">
        <v>357</v>
      </c>
      <c r="H2106" s="1" t="s">
        <v>5899</v>
      </c>
      <c r="I2106" s="1" t="s">
        <v>5900</v>
      </c>
      <c r="J2106" s="1" t="s">
        <v>257</v>
      </c>
      <c r="P2106" s="1" t="s">
        <v>283</v>
      </c>
      <c r="R2106" s="1" t="s">
        <v>5923</v>
      </c>
      <c r="S2106" s="1" t="s">
        <v>5902</v>
      </c>
      <c r="T2106" s="1" t="s">
        <v>260</v>
      </c>
      <c r="U2106" s="1" t="s">
        <v>263</v>
      </c>
      <c r="X2106" s="1" t="s">
        <v>1594</v>
      </c>
      <c r="Y2106" s="1" t="s">
        <v>66</v>
      </c>
      <c r="AA2106" s="1" t="s">
        <v>1099</v>
      </c>
      <c r="AB2106" s="1" t="s">
        <v>59</v>
      </c>
      <c r="AD2106" s="1" t="s">
        <v>531</v>
      </c>
      <c r="AE2106" s="1" t="s">
        <v>55</v>
      </c>
      <c r="AG2106" s="1" t="s">
        <v>357</v>
      </c>
      <c r="AH2106" s="1" t="s">
        <v>299</v>
      </c>
      <c r="AI2106" s="1" t="s">
        <v>5903</v>
      </c>
      <c r="AK2106" t="s">
        <v>5904</v>
      </c>
      <c r="AL2106" s="1" t="s">
        <v>254</v>
      </c>
      <c r="AM2106" s="1" t="s">
        <v>254</v>
      </c>
      <c r="AN2106" t="s">
        <v>5821</v>
      </c>
      <c r="AO2106" s="1" t="s">
        <v>2554</v>
      </c>
      <c r="AU2106" s="1" t="s">
        <v>84</v>
      </c>
    </row>
    <row r="2107" spans="1:47">
      <c r="A2107" s="1" t="s">
        <v>5895</v>
      </c>
      <c r="B2107" s="1" t="s">
        <v>5896</v>
      </c>
      <c r="C2107" s="1" t="s">
        <v>253</v>
      </c>
      <c r="D2107" s="1" t="s">
        <v>5897</v>
      </c>
      <c r="E2107" s="1" t="s">
        <v>2730</v>
      </c>
      <c r="F2107" s="1" t="s">
        <v>5898</v>
      </c>
      <c r="G2107" s="1" t="s">
        <v>357</v>
      </c>
      <c r="H2107" s="1" t="s">
        <v>5899</v>
      </c>
      <c r="I2107" s="1" t="s">
        <v>5900</v>
      </c>
      <c r="J2107" s="1" t="s">
        <v>257</v>
      </c>
      <c r="P2107" s="1" t="s">
        <v>283</v>
      </c>
      <c r="R2107" s="1" t="s">
        <v>5924</v>
      </c>
      <c r="S2107" s="1" t="s">
        <v>5902</v>
      </c>
      <c r="T2107" s="1" t="s">
        <v>260</v>
      </c>
      <c r="U2107" s="1" t="s">
        <v>263</v>
      </c>
      <c r="X2107" s="1" t="s">
        <v>1594</v>
      </c>
      <c r="Y2107" s="1" t="s">
        <v>66</v>
      </c>
      <c r="AA2107" s="1" t="s">
        <v>1099</v>
      </c>
      <c r="AB2107" s="1" t="s">
        <v>59</v>
      </c>
      <c r="AD2107" s="1" t="s">
        <v>531</v>
      </c>
      <c r="AE2107" s="1" t="s">
        <v>55</v>
      </c>
      <c r="AG2107" s="1" t="s">
        <v>357</v>
      </c>
      <c r="AH2107" s="1" t="s">
        <v>299</v>
      </c>
      <c r="AI2107" s="1" t="s">
        <v>5903</v>
      </c>
      <c r="AK2107" t="s">
        <v>5904</v>
      </c>
      <c r="AL2107" s="1" t="s">
        <v>254</v>
      </c>
      <c r="AM2107" s="1" t="s">
        <v>254</v>
      </c>
      <c r="AN2107" t="s">
        <v>5821</v>
      </c>
      <c r="AO2107" s="1" t="s">
        <v>2554</v>
      </c>
      <c r="AU2107" s="1" t="s">
        <v>84</v>
      </c>
    </row>
    <row r="2108" spans="1:47">
      <c r="A2108" s="1" t="s">
        <v>5895</v>
      </c>
      <c r="B2108" s="1" t="s">
        <v>5896</v>
      </c>
      <c r="C2108" s="1" t="s">
        <v>253</v>
      </c>
      <c r="D2108" s="1" t="s">
        <v>5897</v>
      </c>
      <c r="E2108" s="1" t="s">
        <v>2730</v>
      </c>
      <c r="F2108" s="1" t="s">
        <v>5898</v>
      </c>
      <c r="G2108" s="1" t="s">
        <v>357</v>
      </c>
      <c r="H2108" s="1" t="s">
        <v>5899</v>
      </c>
      <c r="I2108" s="1" t="s">
        <v>5900</v>
      </c>
      <c r="J2108" s="1" t="s">
        <v>257</v>
      </c>
      <c r="P2108" s="1" t="s">
        <v>283</v>
      </c>
      <c r="R2108" s="1" t="s">
        <v>5925</v>
      </c>
      <c r="S2108" s="1" t="s">
        <v>5902</v>
      </c>
      <c r="T2108" s="1" t="s">
        <v>260</v>
      </c>
      <c r="U2108" s="1" t="s">
        <v>263</v>
      </c>
      <c r="X2108" s="1" t="s">
        <v>1594</v>
      </c>
      <c r="Y2108" s="1" t="s">
        <v>66</v>
      </c>
      <c r="AA2108" s="1" t="s">
        <v>1099</v>
      </c>
      <c r="AB2108" s="1" t="s">
        <v>59</v>
      </c>
      <c r="AD2108" s="1" t="s">
        <v>531</v>
      </c>
      <c r="AE2108" s="1" t="s">
        <v>55</v>
      </c>
      <c r="AG2108" s="1" t="s">
        <v>357</v>
      </c>
      <c r="AH2108" s="1" t="s">
        <v>299</v>
      </c>
      <c r="AI2108" s="1" t="s">
        <v>5903</v>
      </c>
      <c r="AK2108" t="s">
        <v>5904</v>
      </c>
      <c r="AL2108" s="1" t="s">
        <v>254</v>
      </c>
      <c r="AM2108" s="1" t="s">
        <v>254</v>
      </c>
      <c r="AN2108" t="s">
        <v>5821</v>
      </c>
      <c r="AO2108" s="1" t="s">
        <v>2554</v>
      </c>
      <c r="AU2108" s="1" t="s">
        <v>84</v>
      </c>
    </row>
    <row r="2109" spans="1:47">
      <c r="A2109" s="1" t="s">
        <v>5895</v>
      </c>
      <c r="B2109" s="1" t="s">
        <v>5896</v>
      </c>
      <c r="C2109" s="1" t="s">
        <v>253</v>
      </c>
      <c r="D2109" s="1" t="s">
        <v>5897</v>
      </c>
      <c r="E2109" s="1" t="s">
        <v>2730</v>
      </c>
      <c r="F2109" s="1" t="s">
        <v>5898</v>
      </c>
      <c r="G2109" s="1" t="s">
        <v>357</v>
      </c>
      <c r="H2109" s="1" t="s">
        <v>5899</v>
      </c>
      <c r="I2109" s="1" t="s">
        <v>5900</v>
      </c>
      <c r="J2109" s="1" t="s">
        <v>257</v>
      </c>
      <c r="P2109" s="1" t="s">
        <v>283</v>
      </c>
      <c r="R2109" s="1" t="s">
        <v>5926</v>
      </c>
      <c r="S2109" s="1" t="s">
        <v>5902</v>
      </c>
      <c r="T2109" s="1" t="s">
        <v>260</v>
      </c>
      <c r="U2109" s="1" t="s">
        <v>263</v>
      </c>
      <c r="X2109" s="1" t="s">
        <v>1594</v>
      </c>
      <c r="Y2109" s="1" t="s">
        <v>66</v>
      </c>
      <c r="AA2109" s="1" t="s">
        <v>1099</v>
      </c>
      <c r="AB2109" s="1" t="s">
        <v>59</v>
      </c>
      <c r="AD2109" s="1" t="s">
        <v>531</v>
      </c>
      <c r="AE2109" s="1" t="s">
        <v>55</v>
      </c>
      <c r="AG2109" s="1" t="s">
        <v>357</v>
      </c>
      <c r="AH2109" s="1" t="s">
        <v>299</v>
      </c>
      <c r="AI2109" s="1" t="s">
        <v>5903</v>
      </c>
      <c r="AK2109" t="s">
        <v>5904</v>
      </c>
      <c r="AL2109" s="1" t="s">
        <v>254</v>
      </c>
      <c r="AM2109" s="1" t="s">
        <v>254</v>
      </c>
      <c r="AN2109" t="s">
        <v>5821</v>
      </c>
      <c r="AO2109" s="1" t="s">
        <v>2554</v>
      </c>
      <c r="AU2109" s="1" t="s">
        <v>84</v>
      </c>
    </row>
    <row r="2110" spans="1:47">
      <c r="A2110" s="1" t="s">
        <v>5895</v>
      </c>
      <c r="B2110" s="1" t="s">
        <v>5896</v>
      </c>
      <c r="C2110" s="1" t="s">
        <v>253</v>
      </c>
      <c r="D2110" s="1" t="s">
        <v>5897</v>
      </c>
      <c r="E2110" s="1" t="s">
        <v>2730</v>
      </c>
      <c r="F2110" s="1" t="s">
        <v>5898</v>
      </c>
      <c r="G2110" s="1" t="s">
        <v>357</v>
      </c>
      <c r="H2110" s="1" t="s">
        <v>5899</v>
      </c>
      <c r="I2110" s="1" t="s">
        <v>5900</v>
      </c>
      <c r="J2110" s="1" t="s">
        <v>257</v>
      </c>
      <c r="P2110" s="1" t="s">
        <v>283</v>
      </c>
      <c r="R2110" s="1" t="s">
        <v>5927</v>
      </c>
      <c r="S2110" s="1" t="s">
        <v>5902</v>
      </c>
      <c r="T2110" s="1" t="s">
        <v>260</v>
      </c>
      <c r="U2110" s="1" t="s">
        <v>263</v>
      </c>
      <c r="X2110" s="1" t="s">
        <v>1594</v>
      </c>
      <c r="Y2110" s="1" t="s">
        <v>66</v>
      </c>
      <c r="AA2110" s="1" t="s">
        <v>1099</v>
      </c>
      <c r="AB2110" s="1" t="s">
        <v>59</v>
      </c>
      <c r="AD2110" s="1" t="s">
        <v>531</v>
      </c>
      <c r="AE2110" s="1" t="s">
        <v>55</v>
      </c>
      <c r="AG2110" s="1" t="s">
        <v>357</v>
      </c>
      <c r="AH2110" s="1" t="s">
        <v>299</v>
      </c>
      <c r="AI2110" s="1" t="s">
        <v>5903</v>
      </c>
      <c r="AK2110" t="s">
        <v>5904</v>
      </c>
      <c r="AL2110" s="1" t="s">
        <v>254</v>
      </c>
      <c r="AM2110" s="1" t="s">
        <v>254</v>
      </c>
      <c r="AN2110" t="s">
        <v>5821</v>
      </c>
      <c r="AO2110" s="1" t="s">
        <v>2554</v>
      </c>
      <c r="AU2110" s="1" t="s">
        <v>84</v>
      </c>
    </row>
    <row r="2111" spans="1:47">
      <c r="A2111" s="1" t="s">
        <v>5895</v>
      </c>
      <c r="B2111" s="1" t="s">
        <v>5896</v>
      </c>
      <c r="C2111" s="1" t="s">
        <v>253</v>
      </c>
      <c r="D2111" s="1" t="s">
        <v>5897</v>
      </c>
      <c r="E2111" s="1" t="s">
        <v>2730</v>
      </c>
      <c r="F2111" s="1" t="s">
        <v>5898</v>
      </c>
      <c r="G2111" s="1" t="s">
        <v>357</v>
      </c>
      <c r="H2111" s="1" t="s">
        <v>5899</v>
      </c>
      <c r="I2111" s="1" t="s">
        <v>5900</v>
      </c>
      <c r="J2111" s="1" t="s">
        <v>257</v>
      </c>
      <c r="P2111" s="1" t="s">
        <v>283</v>
      </c>
      <c r="R2111" s="1" t="s">
        <v>5928</v>
      </c>
      <c r="S2111" s="1" t="s">
        <v>5902</v>
      </c>
      <c r="T2111" s="1" t="s">
        <v>260</v>
      </c>
      <c r="U2111" s="1" t="s">
        <v>263</v>
      </c>
      <c r="X2111" s="1" t="s">
        <v>1594</v>
      </c>
      <c r="Y2111" s="1" t="s">
        <v>66</v>
      </c>
      <c r="AA2111" s="1" t="s">
        <v>2108</v>
      </c>
      <c r="AB2111" s="1" t="s">
        <v>59</v>
      </c>
      <c r="AD2111" s="1" t="s">
        <v>531</v>
      </c>
      <c r="AE2111" s="1" t="s">
        <v>55</v>
      </c>
      <c r="AG2111" s="1" t="s">
        <v>357</v>
      </c>
      <c r="AH2111" s="1" t="s">
        <v>299</v>
      </c>
      <c r="AI2111" s="1" t="s">
        <v>5903</v>
      </c>
      <c r="AK2111" t="s">
        <v>5904</v>
      </c>
      <c r="AL2111" s="1" t="s">
        <v>254</v>
      </c>
      <c r="AM2111" s="1" t="s">
        <v>254</v>
      </c>
      <c r="AN2111" t="s">
        <v>5821</v>
      </c>
      <c r="AO2111" s="1" t="s">
        <v>2554</v>
      </c>
      <c r="AU2111" s="1" t="s">
        <v>84</v>
      </c>
    </row>
    <row r="2112" spans="1:47">
      <c r="A2112" s="1" t="s">
        <v>5895</v>
      </c>
      <c r="B2112" s="1" t="s">
        <v>5896</v>
      </c>
      <c r="C2112" s="1" t="s">
        <v>253</v>
      </c>
      <c r="D2112" s="1" t="s">
        <v>5897</v>
      </c>
      <c r="E2112" s="1" t="s">
        <v>2730</v>
      </c>
      <c r="F2112" s="1" t="s">
        <v>5898</v>
      </c>
      <c r="G2112" s="1" t="s">
        <v>357</v>
      </c>
      <c r="H2112" s="1" t="s">
        <v>5899</v>
      </c>
      <c r="I2112" s="1" t="s">
        <v>5900</v>
      </c>
      <c r="J2112" s="1" t="s">
        <v>257</v>
      </c>
      <c r="P2112" s="1" t="s">
        <v>283</v>
      </c>
      <c r="R2112" s="1" t="s">
        <v>5929</v>
      </c>
      <c r="S2112" s="1" t="s">
        <v>5902</v>
      </c>
      <c r="T2112" s="1" t="s">
        <v>260</v>
      </c>
      <c r="U2112" s="1" t="s">
        <v>263</v>
      </c>
      <c r="X2112" s="1" t="s">
        <v>1594</v>
      </c>
      <c r="Y2112" s="1" t="s">
        <v>66</v>
      </c>
      <c r="AA2112" s="1" t="s">
        <v>2108</v>
      </c>
      <c r="AB2112" s="1" t="s">
        <v>59</v>
      </c>
      <c r="AD2112" s="1" t="s">
        <v>531</v>
      </c>
      <c r="AE2112" s="1" t="s">
        <v>55</v>
      </c>
      <c r="AG2112" s="1" t="s">
        <v>357</v>
      </c>
      <c r="AH2112" s="1" t="s">
        <v>299</v>
      </c>
      <c r="AI2112" s="1" t="s">
        <v>5903</v>
      </c>
      <c r="AK2112" t="s">
        <v>5904</v>
      </c>
      <c r="AL2112" s="1" t="s">
        <v>254</v>
      </c>
      <c r="AM2112" s="1" t="s">
        <v>254</v>
      </c>
      <c r="AN2112" t="s">
        <v>5821</v>
      </c>
      <c r="AO2112" s="1" t="s">
        <v>2554</v>
      </c>
      <c r="AU2112" s="1" t="s">
        <v>84</v>
      </c>
    </row>
    <row r="2113" spans="1:47">
      <c r="A2113" s="1" t="s">
        <v>5895</v>
      </c>
      <c r="B2113" s="1" t="s">
        <v>5896</v>
      </c>
      <c r="C2113" s="1" t="s">
        <v>253</v>
      </c>
      <c r="D2113" s="1" t="s">
        <v>5897</v>
      </c>
      <c r="E2113" s="1" t="s">
        <v>2730</v>
      </c>
      <c r="F2113" s="1" t="s">
        <v>5898</v>
      </c>
      <c r="G2113" s="1" t="s">
        <v>357</v>
      </c>
      <c r="H2113" s="1" t="s">
        <v>5899</v>
      </c>
      <c r="I2113" s="1" t="s">
        <v>5900</v>
      </c>
      <c r="J2113" s="1" t="s">
        <v>257</v>
      </c>
      <c r="P2113" s="1" t="s">
        <v>283</v>
      </c>
      <c r="R2113" s="1" t="s">
        <v>5930</v>
      </c>
      <c r="S2113" s="1" t="s">
        <v>5902</v>
      </c>
      <c r="T2113" s="1" t="s">
        <v>260</v>
      </c>
      <c r="U2113" s="1" t="s">
        <v>263</v>
      </c>
      <c r="X2113" s="1" t="s">
        <v>1594</v>
      </c>
      <c r="Y2113" s="1" t="s">
        <v>66</v>
      </c>
      <c r="AA2113" s="1" t="s">
        <v>5931</v>
      </c>
      <c r="AB2113" s="1" t="s">
        <v>59</v>
      </c>
      <c r="AD2113" s="1" t="s">
        <v>531</v>
      </c>
      <c r="AE2113" s="1" t="s">
        <v>55</v>
      </c>
      <c r="AG2113" s="1" t="s">
        <v>357</v>
      </c>
      <c r="AH2113" s="1" t="s">
        <v>299</v>
      </c>
      <c r="AI2113" s="1" t="s">
        <v>5903</v>
      </c>
      <c r="AK2113" t="s">
        <v>5904</v>
      </c>
      <c r="AL2113" s="1" t="s">
        <v>254</v>
      </c>
      <c r="AM2113" s="1" t="s">
        <v>254</v>
      </c>
      <c r="AN2113" t="s">
        <v>5821</v>
      </c>
      <c r="AO2113" s="1" t="s">
        <v>2554</v>
      </c>
      <c r="AU2113" s="1" t="s">
        <v>84</v>
      </c>
    </row>
    <row r="2114" spans="1:47">
      <c r="A2114" s="1" t="s">
        <v>5895</v>
      </c>
      <c r="B2114" s="1" t="s">
        <v>5896</v>
      </c>
      <c r="C2114" s="1" t="s">
        <v>253</v>
      </c>
      <c r="D2114" s="1" t="s">
        <v>5897</v>
      </c>
      <c r="E2114" s="1" t="s">
        <v>2730</v>
      </c>
      <c r="F2114" s="1" t="s">
        <v>5898</v>
      </c>
      <c r="G2114" s="1" t="s">
        <v>357</v>
      </c>
      <c r="H2114" s="1" t="s">
        <v>5899</v>
      </c>
      <c r="I2114" s="1" t="s">
        <v>5900</v>
      </c>
      <c r="J2114" s="1" t="s">
        <v>257</v>
      </c>
      <c r="P2114" s="1" t="s">
        <v>283</v>
      </c>
      <c r="R2114" s="1" t="s">
        <v>5932</v>
      </c>
      <c r="S2114" s="1" t="s">
        <v>5902</v>
      </c>
      <c r="T2114" s="1" t="s">
        <v>260</v>
      </c>
      <c r="U2114" s="1" t="s">
        <v>263</v>
      </c>
      <c r="X2114" s="1" t="s">
        <v>1594</v>
      </c>
      <c r="Y2114" s="1" t="s">
        <v>66</v>
      </c>
      <c r="AA2114" s="1" t="s">
        <v>5931</v>
      </c>
      <c r="AB2114" s="1" t="s">
        <v>59</v>
      </c>
      <c r="AD2114" s="1" t="s">
        <v>531</v>
      </c>
      <c r="AE2114" s="1" t="s">
        <v>55</v>
      </c>
      <c r="AG2114" s="1" t="s">
        <v>357</v>
      </c>
      <c r="AH2114" s="1" t="s">
        <v>299</v>
      </c>
      <c r="AI2114" s="1" t="s">
        <v>5903</v>
      </c>
      <c r="AK2114" t="s">
        <v>5904</v>
      </c>
      <c r="AL2114" s="1" t="s">
        <v>254</v>
      </c>
      <c r="AM2114" s="1" t="s">
        <v>254</v>
      </c>
      <c r="AN2114" t="s">
        <v>5821</v>
      </c>
      <c r="AO2114" s="1" t="s">
        <v>2554</v>
      </c>
      <c r="AU2114" s="1" t="s">
        <v>84</v>
      </c>
    </row>
    <row r="2115" spans="1:47">
      <c r="A2115" s="1" t="s">
        <v>5933</v>
      </c>
      <c r="B2115" s="1" t="s">
        <v>5934</v>
      </c>
      <c r="C2115" s="1" t="s">
        <v>253</v>
      </c>
      <c r="D2115" s="1" t="s">
        <v>5897</v>
      </c>
      <c r="E2115" s="1" t="s">
        <v>2730</v>
      </c>
      <c r="F2115" s="1" t="s">
        <v>5935</v>
      </c>
      <c r="G2115" s="1" t="s">
        <v>357</v>
      </c>
      <c r="H2115" s="1" t="s">
        <v>5936</v>
      </c>
      <c r="I2115" s="1" t="s">
        <v>5641</v>
      </c>
      <c r="J2115" s="1" t="s">
        <v>257</v>
      </c>
      <c r="P2115" s="1" t="s">
        <v>283</v>
      </c>
      <c r="R2115" s="1" t="s">
        <v>5937</v>
      </c>
      <c r="S2115" s="1" t="s">
        <v>5934</v>
      </c>
      <c r="T2115" s="1" t="s">
        <v>260</v>
      </c>
      <c r="U2115" s="1" t="s">
        <v>263</v>
      </c>
      <c r="AD2115" s="1" t="s">
        <v>320</v>
      </c>
      <c r="AE2115" s="1" t="s">
        <v>55</v>
      </c>
      <c r="AH2115" s="1" t="s">
        <v>299</v>
      </c>
      <c r="AI2115" s="1" t="s">
        <v>5938</v>
      </c>
      <c r="AK2115" t="s">
        <v>5904</v>
      </c>
      <c r="AL2115" s="1" t="s">
        <v>5939</v>
      </c>
      <c r="AM2115" s="1" t="s">
        <v>5939</v>
      </c>
      <c r="AN2115" t="s">
        <v>5940</v>
      </c>
      <c r="AO2115" s="1" t="s">
        <v>5941</v>
      </c>
      <c r="AU2115" s="1" t="s">
        <v>77</v>
      </c>
    </row>
    <row r="2116" spans="1:47">
      <c r="A2116" s="1" t="s">
        <v>5942</v>
      </c>
      <c r="B2116" s="1" t="s">
        <v>5943</v>
      </c>
      <c r="C2116" s="1" t="s">
        <v>253</v>
      </c>
      <c r="D2116" s="1" t="s">
        <v>5897</v>
      </c>
      <c r="E2116" s="1" t="s">
        <v>2730</v>
      </c>
      <c r="F2116" s="1" t="s">
        <v>5944</v>
      </c>
      <c r="G2116" s="1" t="s">
        <v>357</v>
      </c>
      <c r="H2116" s="1" t="s">
        <v>5945</v>
      </c>
      <c r="I2116" s="1" t="s">
        <v>5946</v>
      </c>
      <c r="J2116" s="1" t="s">
        <v>257</v>
      </c>
      <c r="P2116" s="1" t="s">
        <v>283</v>
      </c>
      <c r="R2116" s="1" t="s">
        <v>5947</v>
      </c>
      <c r="S2116" s="1" t="s">
        <v>5948</v>
      </c>
      <c r="T2116" s="1" t="s">
        <v>260</v>
      </c>
      <c r="U2116" s="1" t="s">
        <v>263</v>
      </c>
      <c r="AA2116" s="1" t="s">
        <v>970</v>
      </c>
      <c r="AB2116" s="1" t="s">
        <v>59</v>
      </c>
      <c r="AD2116" s="1" t="s">
        <v>531</v>
      </c>
      <c r="AE2116" s="1" t="s">
        <v>55</v>
      </c>
      <c r="AH2116" s="1" t="s">
        <v>299</v>
      </c>
      <c r="AI2116" s="1" t="s">
        <v>5949</v>
      </c>
      <c r="AK2116" t="s">
        <v>5904</v>
      </c>
      <c r="AL2116" s="1" t="s">
        <v>253</v>
      </c>
      <c r="AM2116" s="1" t="s">
        <v>253</v>
      </c>
      <c r="AN2116" t="s">
        <v>5950</v>
      </c>
      <c r="AO2116" s="1" t="s">
        <v>5951</v>
      </c>
      <c r="AU2116" s="1" t="s">
        <v>84</v>
      </c>
    </row>
    <row r="2117" spans="1:47">
      <c r="A2117" s="1" t="s">
        <v>5942</v>
      </c>
      <c r="B2117" s="1" t="s">
        <v>5943</v>
      </c>
      <c r="C2117" s="1" t="s">
        <v>253</v>
      </c>
      <c r="D2117" s="1" t="s">
        <v>5897</v>
      </c>
      <c r="E2117" s="1" t="s">
        <v>2730</v>
      </c>
      <c r="F2117" s="1" t="s">
        <v>5944</v>
      </c>
      <c r="G2117" s="1" t="s">
        <v>357</v>
      </c>
      <c r="H2117" s="1" t="s">
        <v>5945</v>
      </c>
      <c r="I2117" s="1" t="s">
        <v>5946</v>
      </c>
      <c r="J2117" s="1" t="s">
        <v>257</v>
      </c>
      <c r="P2117" s="1" t="s">
        <v>283</v>
      </c>
      <c r="R2117" s="1" t="s">
        <v>5952</v>
      </c>
      <c r="S2117" s="1" t="s">
        <v>5948</v>
      </c>
      <c r="T2117" s="1" t="s">
        <v>260</v>
      </c>
      <c r="U2117" s="1" t="s">
        <v>263</v>
      </c>
      <c r="AA2117" s="1" t="s">
        <v>970</v>
      </c>
      <c r="AB2117" s="1" t="s">
        <v>59</v>
      </c>
      <c r="AD2117" s="1" t="s">
        <v>531</v>
      </c>
      <c r="AE2117" s="1" t="s">
        <v>55</v>
      </c>
      <c r="AH2117" s="1" t="s">
        <v>299</v>
      </c>
      <c r="AI2117" s="1" t="s">
        <v>5949</v>
      </c>
      <c r="AK2117" t="s">
        <v>5904</v>
      </c>
      <c r="AL2117" s="1" t="s">
        <v>253</v>
      </c>
      <c r="AM2117" s="1" t="s">
        <v>253</v>
      </c>
      <c r="AN2117" t="s">
        <v>5950</v>
      </c>
      <c r="AO2117" s="1" t="s">
        <v>5951</v>
      </c>
      <c r="AU2117" s="1" t="s">
        <v>84</v>
      </c>
    </row>
    <row r="2118" spans="1:47">
      <c r="A2118" s="1" t="s">
        <v>5942</v>
      </c>
      <c r="B2118" s="1" t="s">
        <v>5943</v>
      </c>
      <c r="C2118" s="1" t="s">
        <v>253</v>
      </c>
      <c r="D2118" s="1" t="s">
        <v>5897</v>
      </c>
      <c r="E2118" s="1" t="s">
        <v>2730</v>
      </c>
      <c r="F2118" s="1" t="s">
        <v>5944</v>
      </c>
      <c r="G2118" s="1" t="s">
        <v>357</v>
      </c>
      <c r="H2118" s="1" t="s">
        <v>5945</v>
      </c>
      <c r="I2118" s="1" t="s">
        <v>5946</v>
      </c>
      <c r="J2118" s="1" t="s">
        <v>257</v>
      </c>
      <c r="P2118" s="1" t="s">
        <v>283</v>
      </c>
      <c r="R2118" s="1" t="s">
        <v>5953</v>
      </c>
      <c r="S2118" s="1" t="s">
        <v>5948</v>
      </c>
      <c r="T2118" s="1" t="s">
        <v>260</v>
      </c>
      <c r="U2118" s="1" t="s">
        <v>263</v>
      </c>
      <c r="AA2118" s="1" t="s">
        <v>970</v>
      </c>
      <c r="AB2118" s="1" t="s">
        <v>59</v>
      </c>
      <c r="AD2118" s="1" t="s">
        <v>531</v>
      </c>
      <c r="AE2118" s="1" t="s">
        <v>55</v>
      </c>
      <c r="AH2118" s="1" t="s">
        <v>299</v>
      </c>
      <c r="AI2118" s="1" t="s">
        <v>5949</v>
      </c>
      <c r="AK2118" t="s">
        <v>5904</v>
      </c>
      <c r="AL2118" s="1" t="s">
        <v>253</v>
      </c>
      <c r="AM2118" s="1" t="s">
        <v>253</v>
      </c>
      <c r="AN2118" t="s">
        <v>5950</v>
      </c>
      <c r="AO2118" s="1" t="s">
        <v>5951</v>
      </c>
      <c r="AU2118" s="1" t="s">
        <v>84</v>
      </c>
    </row>
    <row r="2119" spans="1:47">
      <c r="A2119" s="1" t="s">
        <v>5942</v>
      </c>
      <c r="B2119" s="1" t="s">
        <v>5943</v>
      </c>
      <c r="C2119" s="1" t="s">
        <v>253</v>
      </c>
      <c r="D2119" s="1" t="s">
        <v>5897</v>
      </c>
      <c r="E2119" s="1" t="s">
        <v>2730</v>
      </c>
      <c r="F2119" s="1" t="s">
        <v>5944</v>
      </c>
      <c r="G2119" s="1" t="s">
        <v>357</v>
      </c>
      <c r="H2119" s="1" t="s">
        <v>5945</v>
      </c>
      <c r="I2119" s="1" t="s">
        <v>5946</v>
      </c>
      <c r="J2119" s="1" t="s">
        <v>257</v>
      </c>
      <c r="P2119" s="1" t="s">
        <v>283</v>
      </c>
      <c r="R2119" s="1" t="s">
        <v>5954</v>
      </c>
      <c r="S2119" s="1" t="s">
        <v>5948</v>
      </c>
      <c r="T2119" s="1" t="s">
        <v>260</v>
      </c>
      <c r="U2119" s="1" t="s">
        <v>263</v>
      </c>
      <c r="AA2119" s="1" t="s">
        <v>970</v>
      </c>
      <c r="AB2119" s="1" t="s">
        <v>59</v>
      </c>
      <c r="AD2119" s="1" t="s">
        <v>531</v>
      </c>
      <c r="AE2119" s="1" t="s">
        <v>55</v>
      </c>
      <c r="AH2119" s="1" t="s">
        <v>299</v>
      </c>
      <c r="AI2119" s="1" t="s">
        <v>5949</v>
      </c>
      <c r="AK2119" t="s">
        <v>5904</v>
      </c>
      <c r="AL2119" s="1" t="s">
        <v>253</v>
      </c>
      <c r="AM2119" s="1" t="s">
        <v>253</v>
      </c>
      <c r="AN2119" t="s">
        <v>5950</v>
      </c>
      <c r="AO2119" s="1" t="s">
        <v>5951</v>
      </c>
      <c r="AU2119" s="1" t="s">
        <v>84</v>
      </c>
    </row>
    <row r="2120" spans="1:47">
      <c r="A2120" s="1" t="s">
        <v>5942</v>
      </c>
      <c r="B2120" s="1" t="s">
        <v>5943</v>
      </c>
      <c r="C2120" s="1" t="s">
        <v>253</v>
      </c>
      <c r="D2120" s="1" t="s">
        <v>5897</v>
      </c>
      <c r="E2120" s="1" t="s">
        <v>2730</v>
      </c>
      <c r="F2120" s="1" t="s">
        <v>5944</v>
      </c>
      <c r="G2120" s="1" t="s">
        <v>357</v>
      </c>
      <c r="H2120" s="1" t="s">
        <v>5945</v>
      </c>
      <c r="I2120" s="1" t="s">
        <v>5946</v>
      </c>
      <c r="J2120" s="1" t="s">
        <v>257</v>
      </c>
      <c r="P2120" s="1" t="s">
        <v>283</v>
      </c>
      <c r="R2120" s="1" t="s">
        <v>5955</v>
      </c>
      <c r="S2120" s="1" t="s">
        <v>5948</v>
      </c>
      <c r="T2120" s="1" t="s">
        <v>260</v>
      </c>
      <c r="U2120" s="1" t="s">
        <v>263</v>
      </c>
      <c r="AA2120" s="1" t="s">
        <v>970</v>
      </c>
      <c r="AB2120" s="1" t="s">
        <v>59</v>
      </c>
      <c r="AD2120" s="1" t="s">
        <v>531</v>
      </c>
      <c r="AE2120" s="1" t="s">
        <v>55</v>
      </c>
      <c r="AH2120" s="1" t="s">
        <v>299</v>
      </c>
      <c r="AI2120" s="1" t="s">
        <v>5949</v>
      </c>
      <c r="AK2120" t="s">
        <v>5904</v>
      </c>
      <c r="AL2120" s="1" t="s">
        <v>253</v>
      </c>
      <c r="AM2120" s="1" t="s">
        <v>253</v>
      </c>
      <c r="AN2120" t="s">
        <v>5950</v>
      </c>
      <c r="AO2120" s="1" t="s">
        <v>5951</v>
      </c>
      <c r="AU2120" s="1" t="s">
        <v>84</v>
      </c>
    </row>
    <row r="2121" spans="1:47">
      <c r="A2121" s="1" t="s">
        <v>5942</v>
      </c>
      <c r="B2121" s="1" t="s">
        <v>5943</v>
      </c>
      <c r="C2121" s="1" t="s">
        <v>253</v>
      </c>
      <c r="D2121" s="1" t="s">
        <v>5897</v>
      </c>
      <c r="E2121" s="1" t="s">
        <v>2730</v>
      </c>
      <c r="F2121" s="1" t="s">
        <v>5944</v>
      </c>
      <c r="G2121" s="1" t="s">
        <v>357</v>
      </c>
      <c r="H2121" s="1" t="s">
        <v>5945</v>
      </c>
      <c r="I2121" s="1" t="s">
        <v>5946</v>
      </c>
      <c r="J2121" s="1" t="s">
        <v>257</v>
      </c>
      <c r="P2121" s="1" t="s">
        <v>283</v>
      </c>
      <c r="R2121" s="1" t="s">
        <v>5956</v>
      </c>
      <c r="S2121" s="1" t="s">
        <v>5948</v>
      </c>
      <c r="T2121" s="1" t="s">
        <v>260</v>
      </c>
      <c r="U2121" s="1" t="s">
        <v>263</v>
      </c>
      <c r="AA2121" s="1" t="s">
        <v>970</v>
      </c>
      <c r="AB2121" s="1" t="s">
        <v>59</v>
      </c>
      <c r="AD2121" s="1" t="s">
        <v>531</v>
      </c>
      <c r="AE2121" s="1" t="s">
        <v>55</v>
      </c>
      <c r="AH2121" s="1" t="s">
        <v>299</v>
      </c>
      <c r="AI2121" s="1" t="s">
        <v>5949</v>
      </c>
      <c r="AK2121" t="s">
        <v>5904</v>
      </c>
      <c r="AL2121" s="1" t="s">
        <v>253</v>
      </c>
      <c r="AM2121" s="1" t="s">
        <v>253</v>
      </c>
      <c r="AN2121" t="s">
        <v>5950</v>
      </c>
      <c r="AO2121" s="1" t="s">
        <v>5951</v>
      </c>
      <c r="AU2121" s="1" t="s">
        <v>84</v>
      </c>
    </row>
    <row r="2122" spans="1:47">
      <c r="A2122" s="1" t="s">
        <v>5942</v>
      </c>
      <c r="B2122" s="1" t="s">
        <v>5943</v>
      </c>
      <c r="C2122" s="1" t="s">
        <v>253</v>
      </c>
      <c r="D2122" s="1" t="s">
        <v>5897</v>
      </c>
      <c r="E2122" s="1" t="s">
        <v>2730</v>
      </c>
      <c r="F2122" s="1" t="s">
        <v>5944</v>
      </c>
      <c r="G2122" s="1" t="s">
        <v>357</v>
      </c>
      <c r="H2122" s="1" t="s">
        <v>5945</v>
      </c>
      <c r="I2122" s="1" t="s">
        <v>5946</v>
      </c>
      <c r="J2122" s="1" t="s">
        <v>257</v>
      </c>
      <c r="P2122" s="1" t="s">
        <v>283</v>
      </c>
      <c r="R2122" s="1" t="s">
        <v>5957</v>
      </c>
      <c r="S2122" s="1" t="s">
        <v>5948</v>
      </c>
      <c r="T2122" s="1" t="s">
        <v>260</v>
      </c>
      <c r="U2122" s="1" t="s">
        <v>263</v>
      </c>
      <c r="AA2122" s="1" t="s">
        <v>970</v>
      </c>
      <c r="AB2122" s="1" t="s">
        <v>59</v>
      </c>
      <c r="AD2122" s="1" t="s">
        <v>531</v>
      </c>
      <c r="AE2122" s="1" t="s">
        <v>55</v>
      </c>
      <c r="AH2122" s="1" t="s">
        <v>299</v>
      </c>
      <c r="AI2122" s="1" t="s">
        <v>5949</v>
      </c>
      <c r="AK2122" t="s">
        <v>5904</v>
      </c>
      <c r="AL2122" s="1" t="s">
        <v>253</v>
      </c>
      <c r="AM2122" s="1" t="s">
        <v>253</v>
      </c>
      <c r="AN2122" t="s">
        <v>5950</v>
      </c>
      <c r="AO2122" s="1" t="s">
        <v>5951</v>
      </c>
      <c r="AU2122" s="1" t="s">
        <v>84</v>
      </c>
    </row>
    <row r="2123" spans="1:47">
      <c r="A2123" s="1" t="s">
        <v>5942</v>
      </c>
      <c r="B2123" s="1" t="s">
        <v>5943</v>
      </c>
      <c r="C2123" s="1" t="s">
        <v>253</v>
      </c>
      <c r="D2123" s="1" t="s">
        <v>5897</v>
      </c>
      <c r="E2123" s="1" t="s">
        <v>2730</v>
      </c>
      <c r="F2123" s="1" t="s">
        <v>5944</v>
      </c>
      <c r="G2123" s="1" t="s">
        <v>357</v>
      </c>
      <c r="H2123" s="1" t="s">
        <v>5945</v>
      </c>
      <c r="I2123" s="1" t="s">
        <v>5946</v>
      </c>
      <c r="J2123" s="1" t="s">
        <v>257</v>
      </c>
      <c r="P2123" s="1" t="s">
        <v>283</v>
      </c>
      <c r="R2123" s="1" t="s">
        <v>5958</v>
      </c>
      <c r="S2123" s="1" t="s">
        <v>5948</v>
      </c>
      <c r="T2123" s="1" t="s">
        <v>260</v>
      </c>
      <c r="U2123" s="1" t="s">
        <v>263</v>
      </c>
      <c r="AA2123" s="1" t="s">
        <v>970</v>
      </c>
      <c r="AB2123" s="1" t="s">
        <v>59</v>
      </c>
      <c r="AD2123" s="1" t="s">
        <v>531</v>
      </c>
      <c r="AE2123" s="1" t="s">
        <v>55</v>
      </c>
      <c r="AH2123" s="1" t="s">
        <v>299</v>
      </c>
      <c r="AI2123" s="1" t="s">
        <v>5949</v>
      </c>
      <c r="AK2123" t="s">
        <v>5904</v>
      </c>
      <c r="AL2123" s="1" t="s">
        <v>253</v>
      </c>
      <c r="AM2123" s="1" t="s">
        <v>253</v>
      </c>
      <c r="AN2123" t="s">
        <v>5950</v>
      </c>
      <c r="AO2123" s="1" t="s">
        <v>5951</v>
      </c>
      <c r="AU2123" s="1" t="s">
        <v>84</v>
      </c>
    </row>
    <row r="2124" spans="1:47">
      <c r="A2124" s="1" t="s">
        <v>5942</v>
      </c>
      <c r="B2124" s="1" t="s">
        <v>5943</v>
      </c>
      <c r="C2124" s="1" t="s">
        <v>253</v>
      </c>
      <c r="D2124" s="1" t="s">
        <v>5897</v>
      </c>
      <c r="E2124" s="1" t="s">
        <v>2730</v>
      </c>
      <c r="F2124" s="1" t="s">
        <v>5944</v>
      </c>
      <c r="G2124" s="1" t="s">
        <v>357</v>
      </c>
      <c r="H2124" s="1" t="s">
        <v>5945</v>
      </c>
      <c r="I2124" s="1" t="s">
        <v>5946</v>
      </c>
      <c r="J2124" s="1" t="s">
        <v>257</v>
      </c>
      <c r="P2124" s="1" t="s">
        <v>283</v>
      </c>
      <c r="R2124" s="1" t="s">
        <v>5959</v>
      </c>
      <c r="S2124" s="1" t="s">
        <v>5948</v>
      </c>
      <c r="T2124" s="1" t="s">
        <v>260</v>
      </c>
      <c r="U2124" s="1" t="s">
        <v>263</v>
      </c>
      <c r="AA2124" s="1" t="s">
        <v>970</v>
      </c>
      <c r="AB2124" s="1" t="s">
        <v>59</v>
      </c>
      <c r="AD2124" s="1" t="s">
        <v>531</v>
      </c>
      <c r="AE2124" s="1" t="s">
        <v>55</v>
      </c>
      <c r="AH2124" s="1" t="s">
        <v>299</v>
      </c>
      <c r="AI2124" s="1" t="s">
        <v>5949</v>
      </c>
      <c r="AK2124" t="s">
        <v>5904</v>
      </c>
      <c r="AL2124" s="1" t="s">
        <v>253</v>
      </c>
      <c r="AM2124" s="1" t="s">
        <v>253</v>
      </c>
      <c r="AN2124" t="s">
        <v>5950</v>
      </c>
      <c r="AO2124" s="1" t="s">
        <v>5951</v>
      </c>
      <c r="AU2124" s="1" t="s">
        <v>84</v>
      </c>
    </row>
    <row r="2125" spans="1:47">
      <c r="A2125" s="1" t="s">
        <v>5942</v>
      </c>
      <c r="B2125" s="1" t="s">
        <v>5943</v>
      </c>
      <c r="C2125" s="1" t="s">
        <v>253</v>
      </c>
      <c r="D2125" s="1" t="s">
        <v>5897</v>
      </c>
      <c r="E2125" s="1" t="s">
        <v>2730</v>
      </c>
      <c r="F2125" s="1" t="s">
        <v>5944</v>
      </c>
      <c r="G2125" s="1" t="s">
        <v>357</v>
      </c>
      <c r="H2125" s="1" t="s">
        <v>5945</v>
      </c>
      <c r="I2125" s="1" t="s">
        <v>5946</v>
      </c>
      <c r="J2125" s="1" t="s">
        <v>257</v>
      </c>
      <c r="P2125" s="1" t="s">
        <v>283</v>
      </c>
      <c r="R2125" s="1" t="s">
        <v>5960</v>
      </c>
      <c r="S2125" s="1" t="s">
        <v>5948</v>
      </c>
      <c r="T2125" s="1" t="s">
        <v>260</v>
      </c>
      <c r="U2125" s="1" t="s">
        <v>263</v>
      </c>
      <c r="AA2125" s="1" t="s">
        <v>970</v>
      </c>
      <c r="AB2125" s="1" t="s">
        <v>59</v>
      </c>
      <c r="AD2125" s="1" t="s">
        <v>531</v>
      </c>
      <c r="AE2125" s="1" t="s">
        <v>55</v>
      </c>
      <c r="AH2125" s="1" t="s">
        <v>299</v>
      </c>
      <c r="AI2125" s="1" t="s">
        <v>5949</v>
      </c>
      <c r="AK2125" t="s">
        <v>5904</v>
      </c>
      <c r="AL2125" s="1" t="s">
        <v>253</v>
      </c>
      <c r="AM2125" s="1" t="s">
        <v>253</v>
      </c>
      <c r="AN2125" t="s">
        <v>5950</v>
      </c>
      <c r="AO2125" s="1" t="s">
        <v>5951</v>
      </c>
      <c r="AU2125" s="1" t="s">
        <v>84</v>
      </c>
    </row>
    <row r="2126" spans="1:47">
      <c r="A2126" s="1" t="s">
        <v>5942</v>
      </c>
      <c r="B2126" s="1" t="s">
        <v>5943</v>
      </c>
      <c r="C2126" s="1" t="s">
        <v>253</v>
      </c>
      <c r="D2126" s="1" t="s">
        <v>5897</v>
      </c>
      <c r="E2126" s="1" t="s">
        <v>2730</v>
      </c>
      <c r="F2126" s="1" t="s">
        <v>5944</v>
      </c>
      <c r="G2126" s="1" t="s">
        <v>357</v>
      </c>
      <c r="H2126" s="1" t="s">
        <v>5945</v>
      </c>
      <c r="I2126" s="1" t="s">
        <v>5946</v>
      </c>
      <c r="J2126" s="1" t="s">
        <v>257</v>
      </c>
      <c r="P2126" s="1" t="s">
        <v>283</v>
      </c>
      <c r="R2126" s="1" t="s">
        <v>5961</v>
      </c>
      <c r="S2126" s="1" t="s">
        <v>5948</v>
      </c>
      <c r="T2126" s="1" t="s">
        <v>260</v>
      </c>
      <c r="U2126" s="1" t="s">
        <v>263</v>
      </c>
      <c r="AA2126" s="1" t="s">
        <v>970</v>
      </c>
      <c r="AB2126" s="1" t="s">
        <v>59</v>
      </c>
      <c r="AD2126" s="1" t="s">
        <v>531</v>
      </c>
      <c r="AE2126" s="1" t="s">
        <v>55</v>
      </c>
      <c r="AH2126" s="1" t="s">
        <v>299</v>
      </c>
      <c r="AI2126" s="1" t="s">
        <v>5949</v>
      </c>
      <c r="AK2126" t="s">
        <v>5904</v>
      </c>
      <c r="AL2126" s="1" t="s">
        <v>253</v>
      </c>
      <c r="AM2126" s="1" t="s">
        <v>253</v>
      </c>
      <c r="AN2126" t="s">
        <v>5950</v>
      </c>
      <c r="AO2126" s="1" t="s">
        <v>5951</v>
      </c>
      <c r="AU2126" s="1" t="s">
        <v>84</v>
      </c>
    </row>
    <row r="2127" spans="1:47">
      <c r="A2127" s="1" t="s">
        <v>5942</v>
      </c>
      <c r="B2127" s="1" t="s">
        <v>5943</v>
      </c>
      <c r="C2127" s="1" t="s">
        <v>253</v>
      </c>
      <c r="D2127" s="1" t="s">
        <v>5897</v>
      </c>
      <c r="E2127" s="1" t="s">
        <v>2730</v>
      </c>
      <c r="F2127" s="1" t="s">
        <v>5944</v>
      </c>
      <c r="G2127" s="1" t="s">
        <v>357</v>
      </c>
      <c r="H2127" s="1" t="s">
        <v>5945</v>
      </c>
      <c r="I2127" s="1" t="s">
        <v>5946</v>
      </c>
      <c r="J2127" s="1" t="s">
        <v>257</v>
      </c>
      <c r="P2127" s="1" t="s">
        <v>283</v>
      </c>
      <c r="R2127" s="1" t="s">
        <v>5962</v>
      </c>
      <c r="S2127" s="1" t="s">
        <v>5948</v>
      </c>
      <c r="T2127" s="1" t="s">
        <v>260</v>
      </c>
      <c r="U2127" s="1" t="s">
        <v>263</v>
      </c>
      <c r="AA2127" s="1" t="s">
        <v>970</v>
      </c>
      <c r="AB2127" s="1" t="s">
        <v>59</v>
      </c>
      <c r="AD2127" s="1" t="s">
        <v>531</v>
      </c>
      <c r="AE2127" s="1" t="s">
        <v>55</v>
      </c>
      <c r="AH2127" s="1" t="s">
        <v>299</v>
      </c>
      <c r="AI2127" s="1" t="s">
        <v>5949</v>
      </c>
      <c r="AK2127" t="s">
        <v>5904</v>
      </c>
      <c r="AL2127" s="1" t="s">
        <v>253</v>
      </c>
      <c r="AM2127" s="1" t="s">
        <v>253</v>
      </c>
      <c r="AN2127" t="s">
        <v>5950</v>
      </c>
      <c r="AO2127" s="1" t="s">
        <v>5951</v>
      </c>
      <c r="AU2127" s="1" t="s">
        <v>84</v>
      </c>
    </row>
    <row r="2128" spans="1:47">
      <c r="A2128" s="1" t="s">
        <v>5942</v>
      </c>
      <c r="B2128" s="1" t="s">
        <v>5943</v>
      </c>
      <c r="C2128" s="1" t="s">
        <v>253</v>
      </c>
      <c r="D2128" s="1" t="s">
        <v>5897</v>
      </c>
      <c r="E2128" s="1" t="s">
        <v>2730</v>
      </c>
      <c r="F2128" s="1" t="s">
        <v>5944</v>
      </c>
      <c r="G2128" s="1" t="s">
        <v>357</v>
      </c>
      <c r="H2128" s="1" t="s">
        <v>5945</v>
      </c>
      <c r="I2128" s="1" t="s">
        <v>5946</v>
      </c>
      <c r="J2128" s="1" t="s">
        <v>257</v>
      </c>
      <c r="P2128" s="1" t="s">
        <v>283</v>
      </c>
      <c r="R2128" s="1" t="s">
        <v>5963</v>
      </c>
      <c r="S2128" s="1" t="s">
        <v>5948</v>
      </c>
      <c r="T2128" s="1" t="s">
        <v>260</v>
      </c>
      <c r="U2128" s="1" t="s">
        <v>263</v>
      </c>
      <c r="AA2128" s="1" t="s">
        <v>970</v>
      </c>
      <c r="AB2128" s="1" t="s">
        <v>59</v>
      </c>
      <c r="AD2128" s="1" t="s">
        <v>531</v>
      </c>
      <c r="AE2128" s="1" t="s">
        <v>55</v>
      </c>
      <c r="AH2128" s="1" t="s">
        <v>299</v>
      </c>
      <c r="AI2128" s="1" t="s">
        <v>5949</v>
      </c>
      <c r="AK2128" t="s">
        <v>5904</v>
      </c>
      <c r="AL2128" s="1" t="s">
        <v>253</v>
      </c>
      <c r="AM2128" s="1" t="s">
        <v>253</v>
      </c>
      <c r="AN2128" t="s">
        <v>5950</v>
      </c>
      <c r="AO2128" s="1" t="s">
        <v>5951</v>
      </c>
      <c r="AU2128" s="1" t="s">
        <v>84</v>
      </c>
    </row>
    <row r="2129" spans="1:47">
      <c r="A2129" s="1" t="s">
        <v>5942</v>
      </c>
      <c r="B2129" s="1" t="s">
        <v>5943</v>
      </c>
      <c r="C2129" s="1" t="s">
        <v>253</v>
      </c>
      <c r="D2129" s="1" t="s">
        <v>5897</v>
      </c>
      <c r="E2129" s="1" t="s">
        <v>2730</v>
      </c>
      <c r="F2129" s="1" t="s">
        <v>5944</v>
      </c>
      <c r="G2129" s="1" t="s">
        <v>357</v>
      </c>
      <c r="H2129" s="1" t="s">
        <v>5945</v>
      </c>
      <c r="I2129" s="1" t="s">
        <v>5946</v>
      </c>
      <c r="J2129" s="1" t="s">
        <v>257</v>
      </c>
      <c r="P2129" s="1" t="s">
        <v>283</v>
      </c>
      <c r="R2129" s="1" t="s">
        <v>5964</v>
      </c>
      <c r="S2129" s="1" t="s">
        <v>5948</v>
      </c>
      <c r="T2129" s="1" t="s">
        <v>260</v>
      </c>
      <c r="U2129" s="1" t="s">
        <v>263</v>
      </c>
      <c r="AA2129" s="1" t="s">
        <v>970</v>
      </c>
      <c r="AB2129" s="1" t="s">
        <v>59</v>
      </c>
      <c r="AD2129" s="1" t="s">
        <v>531</v>
      </c>
      <c r="AE2129" s="1" t="s">
        <v>55</v>
      </c>
      <c r="AH2129" s="1" t="s">
        <v>299</v>
      </c>
      <c r="AI2129" s="1" t="s">
        <v>5949</v>
      </c>
      <c r="AK2129" t="s">
        <v>5904</v>
      </c>
      <c r="AL2129" s="1" t="s">
        <v>253</v>
      </c>
      <c r="AM2129" s="1" t="s">
        <v>253</v>
      </c>
      <c r="AN2129" t="s">
        <v>5950</v>
      </c>
      <c r="AO2129" s="1" t="s">
        <v>5951</v>
      </c>
      <c r="AU2129" s="1" t="s">
        <v>84</v>
      </c>
    </row>
    <row r="2130" spans="1:47">
      <c r="A2130" s="1" t="s">
        <v>5942</v>
      </c>
      <c r="B2130" s="1" t="s">
        <v>5943</v>
      </c>
      <c r="C2130" s="1" t="s">
        <v>253</v>
      </c>
      <c r="D2130" s="1" t="s">
        <v>5897</v>
      </c>
      <c r="E2130" s="1" t="s">
        <v>2730</v>
      </c>
      <c r="F2130" s="1" t="s">
        <v>5944</v>
      </c>
      <c r="G2130" s="1" t="s">
        <v>357</v>
      </c>
      <c r="H2130" s="1" t="s">
        <v>5945</v>
      </c>
      <c r="I2130" s="1" t="s">
        <v>5946</v>
      </c>
      <c r="J2130" s="1" t="s">
        <v>257</v>
      </c>
      <c r="P2130" s="1" t="s">
        <v>283</v>
      </c>
      <c r="R2130" s="1" t="s">
        <v>5965</v>
      </c>
      <c r="S2130" s="1" t="s">
        <v>5948</v>
      </c>
      <c r="T2130" s="1" t="s">
        <v>260</v>
      </c>
      <c r="U2130" s="1" t="s">
        <v>263</v>
      </c>
      <c r="AA2130" s="1" t="s">
        <v>970</v>
      </c>
      <c r="AB2130" s="1" t="s">
        <v>59</v>
      </c>
      <c r="AD2130" s="1" t="s">
        <v>531</v>
      </c>
      <c r="AE2130" s="1" t="s">
        <v>55</v>
      </c>
      <c r="AH2130" s="1" t="s">
        <v>299</v>
      </c>
      <c r="AI2130" s="1" t="s">
        <v>5949</v>
      </c>
      <c r="AK2130" t="s">
        <v>5904</v>
      </c>
      <c r="AL2130" s="1" t="s">
        <v>253</v>
      </c>
      <c r="AM2130" s="1" t="s">
        <v>253</v>
      </c>
      <c r="AN2130" t="s">
        <v>5950</v>
      </c>
      <c r="AO2130" s="1" t="s">
        <v>5951</v>
      </c>
      <c r="AU2130" s="1" t="s">
        <v>84</v>
      </c>
    </row>
    <row r="2131" spans="1:47">
      <c r="A2131" s="1" t="s">
        <v>5942</v>
      </c>
      <c r="B2131" s="1" t="s">
        <v>5943</v>
      </c>
      <c r="C2131" s="1" t="s">
        <v>253</v>
      </c>
      <c r="D2131" s="1" t="s">
        <v>5897</v>
      </c>
      <c r="E2131" s="1" t="s">
        <v>2730</v>
      </c>
      <c r="F2131" s="1" t="s">
        <v>5944</v>
      </c>
      <c r="G2131" s="1" t="s">
        <v>357</v>
      </c>
      <c r="H2131" s="1" t="s">
        <v>5945</v>
      </c>
      <c r="I2131" s="1" t="s">
        <v>5946</v>
      </c>
      <c r="J2131" s="1" t="s">
        <v>257</v>
      </c>
      <c r="P2131" s="1" t="s">
        <v>283</v>
      </c>
      <c r="R2131" s="1" t="s">
        <v>5966</v>
      </c>
      <c r="S2131" s="1" t="s">
        <v>5948</v>
      </c>
      <c r="T2131" s="1" t="s">
        <v>260</v>
      </c>
      <c r="U2131" s="1" t="s">
        <v>263</v>
      </c>
      <c r="AA2131" s="1" t="s">
        <v>970</v>
      </c>
      <c r="AB2131" s="1" t="s">
        <v>59</v>
      </c>
      <c r="AD2131" s="1" t="s">
        <v>531</v>
      </c>
      <c r="AE2131" s="1" t="s">
        <v>55</v>
      </c>
      <c r="AH2131" s="1" t="s">
        <v>299</v>
      </c>
      <c r="AI2131" s="1" t="s">
        <v>5949</v>
      </c>
      <c r="AK2131" t="s">
        <v>5904</v>
      </c>
      <c r="AL2131" s="1" t="s">
        <v>253</v>
      </c>
      <c r="AM2131" s="1" t="s">
        <v>253</v>
      </c>
      <c r="AN2131" t="s">
        <v>5950</v>
      </c>
      <c r="AO2131" s="1" t="s">
        <v>5951</v>
      </c>
      <c r="AU2131" s="1" t="s">
        <v>84</v>
      </c>
    </row>
    <row r="2132" spans="1:47">
      <c r="A2132" s="1" t="s">
        <v>5942</v>
      </c>
      <c r="B2132" s="1" t="s">
        <v>5943</v>
      </c>
      <c r="C2132" s="1" t="s">
        <v>253</v>
      </c>
      <c r="D2132" s="1" t="s">
        <v>5897</v>
      </c>
      <c r="E2132" s="1" t="s">
        <v>2730</v>
      </c>
      <c r="F2132" s="1" t="s">
        <v>5944</v>
      </c>
      <c r="G2132" s="1" t="s">
        <v>357</v>
      </c>
      <c r="H2132" s="1" t="s">
        <v>5945</v>
      </c>
      <c r="I2132" s="1" t="s">
        <v>5946</v>
      </c>
      <c r="J2132" s="1" t="s">
        <v>257</v>
      </c>
      <c r="P2132" s="1" t="s">
        <v>283</v>
      </c>
      <c r="R2132" s="1" t="s">
        <v>5967</v>
      </c>
      <c r="S2132" s="1" t="s">
        <v>5948</v>
      </c>
      <c r="T2132" s="1" t="s">
        <v>260</v>
      </c>
      <c r="U2132" s="1" t="s">
        <v>263</v>
      </c>
      <c r="AA2132" s="1" t="s">
        <v>970</v>
      </c>
      <c r="AB2132" s="1" t="s">
        <v>59</v>
      </c>
      <c r="AD2132" s="1" t="s">
        <v>531</v>
      </c>
      <c r="AE2132" s="1" t="s">
        <v>55</v>
      </c>
      <c r="AH2132" s="1" t="s">
        <v>299</v>
      </c>
      <c r="AI2132" s="1" t="s">
        <v>5949</v>
      </c>
      <c r="AK2132" t="s">
        <v>5904</v>
      </c>
      <c r="AL2132" s="1" t="s">
        <v>253</v>
      </c>
      <c r="AM2132" s="1" t="s">
        <v>253</v>
      </c>
      <c r="AN2132" t="s">
        <v>5950</v>
      </c>
      <c r="AO2132" s="1" t="s">
        <v>5951</v>
      </c>
      <c r="AU2132" s="1" t="s">
        <v>84</v>
      </c>
    </row>
    <row r="2133" spans="1:47">
      <c r="A2133" s="1" t="s">
        <v>5942</v>
      </c>
      <c r="B2133" s="1" t="s">
        <v>5943</v>
      </c>
      <c r="C2133" s="1" t="s">
        <v>253</v>
      </c>
      <c r="D2133" s="1" t="s">
        <v>5897</v>
      </c>
      <c r="E2133" s="1" t="s">
        <v>2730</v>
      </c>
      <c r="F2133" s="1" t="s">
        <v>5944</v>
      </c>
      <c r="G2133" s="1" t="s">
        <v>357</v>
      </c>
      <c r="H2133" s="1" t="s">
        <v>5945</v>
      </c>
      <c r="I2133" s="1" t="s">
        <v>5946</v>
      </c>
      <c r="J2133" s="1" t="s">
        <v>257</v>
      </c>
      <c r="P2133" s="1" t="s">
        <v>283</v>
      </c>
      <c r="R2133" s="1" t="s">
        <v>5968</v>
      </c>
      <c r="S2133" s="1" t="s">
        <v>5948</v>
      </c>
      <c r="T2133" s="1" t="s">
        <v>260</v>
      </c>
      <c r="U2133" s="1" t="s">
        <v>263</v>
      </c>
      <c r="AA2133" s="1" t="s">
        <v>371</v>
      </c>
      <c r="AB2133" s="1" t="s">
        <v>59</v>
      </c>
      <c r="AD2133" s="1" t="s">
        <v>531</v>
      </c>
      <c r="AE2133" s="1" t="s">
        <v>55</v>
      </c>
      <c r="AH2133" s="1" t="s">
        <v>299</v>
      </c>
      <c r="AI2133" s="1" t="s">
        <v>5949</v>
      </c>
      <c r="AK2133" t="s">
        <v>5904</v>
      </c>
      <c r="AL2133" s="1" t="s">
        <v>253</v>
      </c>
      <c r="AM2133" s="1" t="s">
        <v>253</v>
      </c>
      <c r="AN2133" t="s">
        <v>5950</v>
      </c>
      <c r="AO2133" s="1" t="s">
        <v>5951</v>
      </c>
      <c r="AU2133" s="1" t="s">
        <v>84</v>
      </c>
    </row>
    <row r="2134" spans="1:47">
      <c r="A2134" s="1" t="s">
        <v>5942</v>
      </c>
      <c r="B2134" s="1" t="s">
        <v>5943</v>
      </c>
      <c r="C2134" s="1" t="s">
        <v>253</v>
      </c>
      <c r="D2134" s="1" t="s">
        <v>5897</v>
      </c>
      <c r="E2134" s="1" t="s">
        <v>2730</v>
      </c>
      <c r="F2134" s="1" t="s">
        <v>5944</v>
      </c>
      <c r="G2134" s="1" t="s">
        <v>357</v>
      </c>
      <c r="H2134" s="1" t="s">
        <v>5945</v>
      </c>
      <c r="I2134" s="1" t="s">
        <v>5946</v>
      </c>
      <c r="J2134" s="1" t="s">
        <v>257</v>
      </c>
      <c r="P2134" s="1" t="s">
        <v>283</v>
      </c>
      <c r="R2134" s="1" t="s">
        <v>5969</v>
      </c>
      <c r="S2134" s="1" t="s">
        <v>5948</v>
      </c>
      <c r="T2134" s="1" t="s">
        <v>260</v>
      </c>
      <c r="U2134" s="1" t="s">
        <v>263</v>
      </c>
      <c r="AA2134" s="1" t="s">
        <v>371</v>
      </c>
      <c r="AB2134" s="1" t="s">
        <v>59</v>
      </c>
      <c r="AD2134" s="1" t="s">
        <v>531</v>
      </c>
      <c r="AE2134" s="1" t="s">
        <v>55</v>
      </c>
      <c r="AH2134" s="1" t="s">
        <v>299</v>
      </c>
      <c r="AI2134" s="1" t="s">
        <v>5949</v>
      </c>
      <c r="AK2134" t="s">
        <v>5904</v>
      </c>
      <c r="AL2134" s="1" t="s">
        <v>253</v>
      </c>
      <c r="AM2134" s="1" t="s">
        <v>253</v>
      </c>
      <c r="AN2134" t="s">
        <v>5950</v>
      </c>
      <c r="AO2134" s="1" t="s">
        <v>5951</v>
      </c>
      <c r="AU2134" s="1" t="s">
        <v>84</v>
      </c>
    </row>
    <row r="2135" spans="1:47">
      <c r="A2135" s="1" t="s">
        <v>5970</v>
      </c>
      <c r="B2135" s="1" t="s">
        <v>5971</v>
      </c>
      <c r="C2135" s="1" t="s">
        <v>253</v>
      </c>
      <c r="D2135" s="1" t="s">
        <v>5897</v>
      </c>
      <c r="E2135" s="1" t="s">
        <v>2730</v>
      </c>
      <c r="F2135" s="1" t="s">
        <v>5972</v>
      </c>
      <c r="G2135" s="1" t="s">
        <v>507</v>
      </c>
      <c r="H2135" s="1" t="s">
        <v>5973</v>
      </c>
      <c r="I2135" s="1" t="s">
        <v>5974</v>
      </c>
      <c r="J2135" s="1" t="s">
        <v>257</v>
      </c>
      <c r="P2135" s="1" t="s">
        <v>283</v>
      </c>
      <c r="R2135" s="1" t="s">
        <v>5975</v>
      </c>
      <c r="S2135" s="1" t="s">
        <v>5971</v>
      </c>
      <c r="T2135" s="1" t="s">
        <v>260</v>
      </c>
      <c r="U2135" s="1" t="s">
        <v>263</v>
      </c>
      <c r="AD2135" s="1" t="s">
        <v>5976</v>
      </c>
      <c r="AE2135" s="1" t="s">
        <v>55</v>
      </c>
      <c r="AH2135" s="1" t="s">
        <v>299</v>
      </c>
      <c r="AI2135" s="1" t="s">
        <v>5977</v>
      </c>
      <c r="AK2135" t="s">
        <v>5904</v>
      </c>
      <c r="AL2135" s="1" t="s">
        <v>5939</v>
      </c>
      <c r="AM2135" s="1" t="s">
        <v>5939</v>
      </c>
      <c r="AN2135" t="s">
        <v>5940</v>
      </c>
      <c r="AO2135" s="1" t="s">
        <v>5941</v>
      </c>
      <c r="AU2135" s="1" t="s">
        <v>77</v>
      </c>
    </row>
    <row r="2136" spans="1:47">
      <c r="A2136" s="1" t="s">
        <v>5970</v>
      </c>
      <c r="B2136" s="1" t="s">
        <v>5971</v>
      </c>
      <c r="C2136" s="1" t="s">
        <v>253</v>
      </c>
      <c r="D2136" s="1" t="s">
        <v>5897</v>
      </c>
      <c r="E2136" s="1" t="s">
        <v>2730</v>
      </c>
      <c r="F2136" s="1" t="s">
        <v>5972</v>
      </c>
      <c r="G2136" s="1" t="s">
        <v>507</v>
      </c>
      <c r="H2136" s="1" t="s">
        <v>5973</v>
      </c>
      <c r="I2136" s="1" t="s">
        <v>5974</v>
      </c>
      <c r="J2136" s="1" t="s">
        <v>257</v>
      </c>
      <c r="P2136" s="1" t="s">
        <v>283</v>
      </c>
      <c r="R2136" s="1" t="s">
        <v>5978</v>
      </c>
      <c r="S2136" s="1" t="s">
        <v>5979</v>
      </c>
      <c r="T2136" s="1" t="s">
        <v>260</v>
      </c>
      <c r="U2136" s="1" t="s">
        <v>263</v>
      </c>
      <c r="X2136" s="1" t="s">
        <v>1594</v>
      </c>
      <c r="Y2136" s="1" t="s">
        <v>66</v>
      </c>
      <c r="AA2136" s="1" t="s">
        <v>727</v>
      </c>
      <c r="AB2136" s="1" t="s">
        <v>60</v>
      </c>
      <c r="AH2136" s="1" t="s">
        <v>299</v>
      </c>
      <c r="AI2136" s="1" t="s">
        <v>5977</v>
      </c>
      <c r="AL2136" s="1" t="s">
        <v>253</v>
      </c>
      <c r="AM2136" s="1" t="s">
        <v>253</v>
      </c>
      <c r="AN2136" t="s">
        <v>5950</v>
      </c>
      <c r="AO2136" s="1" t="s">
        <v>5951</v>
      </c>
      <c r="AU2136" s="1" t="s">
        <v>84</v>
      </c>
    </row>
    <row r="2137" spans="1:47">
      <c r="A2137" s="1" t="s">
        <v>5970</v>
      </c>
      <c r="B2137" s="1" t="s">
        <v>5971</v>
      </c>
      <c r="C2137" s="1" t="s">
        <v>253</v>
      </c>
      <c r="D2137" s="1" t="s">
        <v>5897</v>
      </c>
      <c r="E2137" s="1" t="s">
        <v>2730</v>
      </c>
      <c r="F2137" s="1" t="s">
        <v>5972</v>
      </c>
      <c r="G2137" s="1" t="s">
        <v>507</v>
      </c>
      <c r="H2137" s="1" t="s">
        <v>5973</v>
      </c>
      <c r="I2137" s="1" t="s">
        <v>5974</v>
      </c>
      <c r="J2137" s="1" t="s">
        <v>257</v>
      </c>
      <c r="P2137" s="1" t="s">
        <v>283</v>
      </c>
      <c r="R2137" s="1" t="s">
        <v>5980</v>
      </c>
      <c r="S2137" s="1" t="s">
        <v>5979</v>
      </c>
      <c r="T2137" s="1" t="s">
        <v>260</v>
      </c>
      <c r="U2137" s="1" t="s">
        <v>263</v>
      </c>
      <c r="X2137" s="1" t="s">
        <v>1594</v>
      </c>
      <c r="Y2137" s="1" t="s">
        <v>66</v>
      </c>
      <c r="AA2137" s="1" t="s">
        <v>727</v>
      </c>
      <c r="AB2137" s="1" t="s">
        <v>60</v>
      </c>
      <c r="AH2137" s="1" t="s">
        <v>299</v>
      </c>
      <c r="AI2137" s="1" t="s">
        <v>5977</v>
      </c>
      <c r="AL2137" s="1" t="s">
        <v>253</v>
      </c>
      <c r="AM2137" s="1" t="s">
        <v>253</v>
      </c>
      <c r="AN2137" t="s">
        <v>5950</v>
      </c>
      <c r="AO2137" s="1" t="s">
        <v>5951</v>
      </c>
      <c r="AU2137" s="1" t="s">
        <v>84</v>
      </c>
    </row>
    <row r="2138" spans="1:47">
      <c r="A2138" s="1" t="s">
        <v>5970</v>
      </c>
      <c r="B2138" s="1" t="s">
        <v>5971</v>
      </c>
      <c r="C2138" s="1" t="s">
        <v>253</v>
      </c>
      <c r="D2138" s="1" t="s">
        <v>5897</v>
      </c>
      <c r="E2138" s="1" t="s">
        <v>2730</v>
      </c>
      <c r="F2138" s="1" t="s">
        <v>5972</v>
      </c>
      <c r="G2138" s="1" t="s">
        <v>507</v>
      </c>
      <c r="H2138" s="1" t="s">
        <v>5973</v>
      </c>
      <c r="I2138" s="1" t="s">
        <v>5974</v>
      </c>
      <c r="J2138" s="1" t="s">
        <v>257</v>
      </c>
      <c r="P2138" s="1" t="s">
        <v>283</v>
      </c>
      <c r="R2138" s="1" t="s">
        <v>5981</v>
      </c>
      <c r="S2138" s="1" t="s">
        <v>5979</v>
      </c>
      <c r="T2138" s="1" t="s">
        <v>260</v>
      </c>
      <c r="U2138" s="1" t="s">
        <v>263</v>
      </c>
      <c r="X2138" s="1" t="s">
        <v>1594</v>
      </c>
      <c r="Y2138" s="1" t="s">
        <v>66</v>
      </c>
      <c r="AA2138" s="1" t="s">
        <v>727</v>
      </c>
      <c r="AB2138" s="1" t="s">
        <v>60</v>
      </c>
      <c r="AH2138" s="1" t="s">
        <v>299</v>
      </c>
      <c r="AI2138" s="1" t="s">
        <v>5977</v>
      </c>
      <c r="AL2138" s="1" t="s">
        <v>253</v>
      </c>
      <c r="AM2138" s="1" t="s">
        <v>253</v>
      </c>
      <c r="AN2138" t="s">
        <v>5950</v>
      </c>
      <c r="AO2138" s="1" t="s">
        <v>5951</v>
      </c>
      <c r="AU2138" s="1" t="s">
        <v>84</v>
      </c>
    </row>
    <row r="2139" spans="1:47">
      <c r="A2139" s="1" t="s">
        <v>5970</v>
      </c>
      <c r="B2139" s="1" t="s">
        <v>5971</v>
      </c>
      <c r="C2139" s="1" t="s">
        <v>253</v>
      </c>
      <c r="D2139" s="1" t="s">
        <v>5897</v>
      </c>
      <c r="E2139" s="1" t="s">
        <v>2730</v>
      </c>
      <c r="F2139" s="1" t="s">
        <v>5972</v>
      </c>
      <c r="G2139" s="1" t="s">
        <v>507</v>
      </c>
      <c r="H2139" s="1" t="s">
        <v>5973</v>
      </c>
      <c r="I2139" s="1" t="s">
        <v>5974</v>
      </c>
      <c r="J2139" s="1" t="s">
        <v>257</v>
      </c>
      <c r="P2139" s="1" t="s">
        <v>283</v>
      </c>
      <c r="R2139" s="1" t="s">
        <v>5982</v>
      </c>
      <c r="S2139" s="1" t="s">
        <v>5979</v>
      </c>
      <c r="T2139" s="1" t="s">
        <v>260</v>
      </c>
      <c r="U2139" s="1" t="s">
        <v>263</v>
      </c>
      <c r="X2139" s="1" t="s">
        <v>1594</v>
      </c>
      <c r="Y2139" s="1" t="s">
        <v>66</v>
      </c>
      <c r="AA2139" s="1" t="s">
        <v>727</v>
      </c>
      <c r="AB2139" s="1" t="s">
        <v>60</v>
      </c>
      <c r="AH2139" s="1" t="s">
        <v>299</v>
      </c>
      <c r="AI2139" s="1" t="s">
        <v>5977</v>
      </c>
      <c r="AL2139" s="1" t="s">
        <v>253</v>
      </c>
      <c r="AM2139" s="1" t="s">
        <v>253</v>
      </c>
      <c r="AN2139" t="s">
        <v>5950</v>
      </c>
      <c r="AO2139" s="1" t="s">
        <v>5951</v>
      </c>
      <c r="AU2139" s="1" t="s">
        <v>84</v>
      </c>
    </row>
    <row r="2140" spans="1:47">
      <c r="A2140" s="1" t="s">
        <v>5970</v>
      </c>
      <c r="B2140" s="1" t="s">
        <v>5971</v>
      </c>
      <c r="C2140" s="1" t="s">
        <v>253</v>
      </c>
      <c r="D2140" s="1" t="s">
        <v>5897</v>
      </c>
      <c r="E2140" s="1" t="s">
        <v>2730</v>
      </c>
      <c r="F2140" s="1" t="s">
        <v>5972</v>
      </c>
      <c r="G2140" s="1" t="s">
        <v>507</v>
      </c>
      <c r="H2140" s="1" t="s">
        <v>5973</v>
      </c>
      <c r="I2140" s="1" t="s">
        <v>5974</v>
      </c>
      <c r="J2140" s="1" t="s">
        <v>257</v>
      </c>
      <c r="P2140" s="1" t="s">
        <v>283</v>
      </c>
      <c r="R2140" s="1" t="s">
        <v>5983</v>
      </c>
      <c r="S2140" s="1" t="s">
        <v>5979</v>
      </c>
      <c r="T2140" s="1" t="s">
        <v>260</v>
      </c>
      <c r="U2140" s="1" t="s">
        <v>263</v>
      </c>
      <c r="X2140" s="1" t="s">
        <v>1594</v>
      </c>
      <c r="Y2140" s="1" t="s">
        <v>66</v>
      </c>
      <c r="AA2140" s="1" t="s">
        <v>727</v>
      </c>
      <c r="AB2140" s="1" t="s">
        <v>60</v>
      </c>
      <c r="AH2140" s="1" t="s">
        <v>299</v>
      </c>
      <c r="AI2140" s="1" t="s">
        <v>5977</v>
      </c>
      <c r="AL2140" s="1" t="s">
        <v>253</v>
      </c>
      <c r="AM2140" s="1" t="s">
        <v>253</v>
      </c>
      <c r="AN2140" t="s">
        <v>5950</v>
      </c>
      <c r="AO2140" s="1" t="s">
        <v>5951</v>
      </c>
      <c r="AU2140" s="1" t="s">
        <v>84</v>
      </c>
    </row>
    <row r="2141" spans="1:47">
      <c r="A2141" s="1" t="s">
        <v>5970</v>
      </c>
      <c r="B2141" s="1" t="s">
        <v>5971</v>
      </c>
      <c r="C2141" s="1" t="s">
        <v>253</v>
      </c>
      <c r="D2141" s="1" t="s">
        <v>5897</v>
      </c>
      <c r="E2141" s="1" t="s">
        <v>2730</v>
      </c>
      <c r="F2141" s="1" t="s">
        <v>5972</v>
      </c>
      <c r="G2141" s="1" t="s">
        <v>507</v>
      </c>
      <c r="H2141" s="1" t="s">
        <v>5973</v>
      </c>
      <c r="I2141" s="1" t="s">
        <v>5974</v>
      </c>
      <c r="J2141" s="1" t="s">
        <v>257</v>
      </c>
      <c r="P2141" s="1" t="s">
        <v>283</v>
      </c>
      <c r="R2141" s="1" t="s">
        <v>5984</v>
      </c>
      <c r="S2141" s="1" t="s">
        <v>5979</v>
      </c>
      <c r="T2141" s="1" t="s">
        <v>260</v>
      </c>
      <c r="U2141" s="1" t="s">
        <v>263</v>
      </c>
      <c r="X2141" s="1" t="s">
        <v>1594</v>
      </c>
      <c r="Y2141" s="1" t="s">
        <v>66</v>
      </c>
      <c r="AA2141" s="1" t="s">
        <v>727</v>
      </c>
      <c r="AB2141" s="1" t="s">
        <v>60</v>
      </c>
      <c r="AH2141" s="1" t="s">
        <v>299</v>
      </c>
      <c r="AI2141" s="1" t="s">
        <v>5977</v>
      </c>
      <c r="AL2141" s="1" t="s">
        <v>253</v>
      </c>
      <c r="AM2141" s="1" t="s">
        <v>253</v>
      </c>
      <c r="AN2141" t="s">
        <v>5950</v>
      </c>
      <c r="AO2141" s="1" t="s">
        <v>5951</v>
      </c>
      <c r="AU2141" s="1" t="s">
        <v>84</v>
      </c>
    </row>
    <row r="2142" spans="1:47">
      <c r="A2142" s="1" t="s">
        <v>5970</v>
      </c>
      <c r="B2142" s="1" t="s">
        <v>5971</v>
      </c>
      <c r="C2142" s="1" t="s">
        <v>253</v>
      </c>
      <c r="D2142" s="1" t="s">
        <v>5897</v>
      </c>
      <c r="E2142" s="1" t="s">
        <v>2730</v>
      </c>
      <c r="F2142" s="1" t="s">
        <v>5972</v>
      </c>
      <c r="G2142" s="1" t="s">
        <v>507</v>
      </c>
      <c r="H2142" s="1" t="s">
        <v>5973</v>
      </c>
      <c r="I2142" s="1" t="s">
        <v>5974</v>
      </c>
      <c r="J2142" s="1" t="s">
        <v>257</v>
      </c>
      <c r="P2142" s="1" t="s">
        <v>283</v>
      </c>
      <c r="R2142" s="1" t="s">
        <v>5985</v>
      </c>
      <c r="S2142" s="1" t="s">
        <v>5979</v>
      </c>
      <c r="T2142" s="1" t="s">
        <v>260</v>
      </c>
      <c r="U2142" s="1" t="s">
        <v>263</v>
      </c>
      <c r="X2142" s="1" t="s">
        <v>1594</v>
      </c>
      <c r="Y2142" s="1" t="s">
        <v>66</v>
      </c>
      <c r="AA2142" s="1" t="s">
        <v>727</v>
      </c>
      <c r="AB2142" s="1" t="s">
        <v>60</v>
      </c>
      <c r="AH2142" s="1" t="s">
        <v>299</v>
      </c>
      <c r="AI2142" s="1" t="s">
        <v>5977</v>
      </c>
      <c r="AL2142" s="1" t="s">
        <v>253</v>
      </c>
      <c r="AM2142" s="1" t="s">
        <v>253</v>
      </c>
      <c r="AN2142" t="s">
        <v>5950</v>
      </c>
      <c r="AO2142" s="1" t="s">
        <v>5951</v>
      </c>
      <c r="AU2142" s="1" t="s">
        <v>84</v>
      </c>
    </row>
    <row r="2143" spans="1:47">
      <c r="A2143" s="1" t="s">
        <v>5970</v>
      </c>
      <c r="B2143" s="1" t="s">
        <v>5971</v>
      </c>
      <c r="C2143" s="1" t="s">
        <v>253</v>
      </c>
      <c r="D2143" s="1" t="s">
        <v>5897</v>
      </c>
      <c r="E2143" s="1" t="s">
        <v>2730</v>
      </c>
      <c r="F2143" s="1" t="s">
        <v>5972</v>
      </c>
      <c r="G2143" s="1" t="s">
        <v>507</v>
      </c>
      <c r="H2143" s="1" t="s">
        <v>5973</v>
      </c>
      <c r="I2143" s="1" t="s">
        <v>5974</v>
      </c>
      <c r="J2143" s="1" t="s">
        <v>257</v>
      </c>
      <c r="P2143" s="1" t="s">
        <v>283</v>
      </c>
      <c r="R2143" s="1" t="s">
        <v>5986</v>
      </c>
      <c r="S2143" s="1" t="s">
        <v>5979</v>
      </c>
      <c r="T2143" s="1" t="s">
        <v>260</v>
      </c>
      <c r="U2143" s="1" t="s">
        <v>263</v>
      </c>
      <c r="X2143" s="1" t="s">
        <v>1594</v>
      </c>
      <c r="Y2143" s="1" t="s">
        <v>66</v>
      </c>
      <c r="AA2143" s="1" t="s">
        <v>727</v>
      </c>
      <c r="AB2143" s="1" t="s">
        <v>60</v>
      </c>
      <c r="AH2143" s="1" t="s">
        <v>299</v>
      </c>
      <c r="AI2143" s="1" t="s">
        <v>5977</v>
      </c>
      <c r="AL2143" s="1" t="s">
        <v>253</v>
      </c>
      <c r="AM2143" s="1" t="s">
        <v>253</v>
      </c>
      <c r="AN2143" t="s">
        <v>5950</v>
      </c>
      <c r="AO2143" s="1" t="s">
        <v>5951</v>
      </c>
      <c r="AU2143" s="1" t="s">
        <v>84</v>
      </c>
    </row>
    <row r="2144" spans="1:47">
      <c r="A2144" s="1" t="s">
        <v>5970</v>
      </c>
      <c r="B2144" s="1" t="s">
        <v>5971</v>
      </c>
      <c r="C2144" s="1" t="s">
        <v>253</v>
      </c>
      <c r="D2144" s="1" t="s">
        <v>5897</v>
      </c>
      <c r="E2144" s="1" t="s">
        <v>2730</v>
      </c>
      <c r="F2144" s="1" t="s">
        <v>5972</v>
      </c>
      <c r="G2144" s="1" t="s">
        <v>507</v>
      </c>
      <c r="H2144" s="1" t="s">
        <v>5973</v>
      </c>
      <c r="I2144" s="1" t="s">
        <v>5974</v>
      </c>
      <c r="J2144" s="1" t="s">
        <v>257</v>
      </c>
      <c r="P2144" s="1" t="s">
        <v>283</v>
      </c>
      <c r="R2144" s="1" t="s">
        <v>5987</v>
      </c>
      <c r="S2144" s="1" t="s">
        <v>5979</v>
      </c>
      <c r="T2144" s="1" t="s">
        <v>260</v>
      </c>
      <c r="U2144" s="1" t="s">
        <v>263</v>
      </c>
      <c r="X2144" s="1" t="s">
        <v>1594</v>
      </c>
      <c r="Y2144" s="1" t="s">
        <v>66</v>
      </c>
      <c r="AA2144" s="1" t="s">
        <v>727</v>
      </c>
      <c r="AB2144" s="1" t="s">
        <v>60</v>
      </c>
      <c r="AH2144" s="1" t="s">
        <v>299</v>
      </c>
      <c r="AI2144" s="1" t="s">
        <v>5977</v>
      </c>
      <c r="AL2144" s="1" t="s">
        <v>253</v>
      </c>
      <c r="AM2144" s="1" t="s">
        <v>253</v>
      </c>
      <c r="AN2144" t="s">
        <v>5950</v>
      </c>
      <c r="AO2144" s="1" t="s">
        <v>5951</v>
      </c>
      <c r="AU2144" s="1" t="s">
        <v>84</v>
      </c>
    </row>
    <row r="2145" spans="1:47">
      <c r="A2145" s="1" t="s">
        <v>5988</v>
      </c>
      <c r="B2145" s="1" t="s">
        <v>5989</v>
      </c>
      <c r="C2145" s="1" t="s">
        <v>253</v>
      </c>
      <c r="D2145" s="1" t="s">
        <v>5897</v>
      </c>
      <c r="E2145" s="1" t="s">
        <v>2730</v>
      </c>
      <c r="F2145" s="1" t="s">
        <v>5990</v>
      </c>
      <c r="G2145" s="1" t="s">
        <v>857</v>
      </c>
      <c r="H2145" s="1" t="s">
        <v>5991</v>
      </c>
      <c r="I2145" s="1" t="s">
        <v>5992</v>
      </c>
      <c r="J2145" s="1" t="s">
        <v>257</v>
      </c>
      <c r="P2145" s="1" t="s">
        <v>283</v>
      </c>
    </row>
    <row r="2146" spans="1:47">
      <c r="A2146" s="1" t="s">
        <v>5993</v>
      </c>
      <c r="B2146" s="1" t="s">
        <v>5994</v>
      </c>
      <c r="C2146" s="1" t="s">
        <v>253</v>
      </c>
      <c r="D2146" s="1" t="s">
        <v>5897</v>
      </c>
      <c r="E2146" s="1" t="s">
        <v>2730</v>
      </c>
      <c r="F2146" s="1" t="s">
        <v>5995</v>
      </c>
      <c r="G2146" s="1" t="s">
        <v>357</v>
      </c>
      <c r="H2146" s="1" t="s">
        <v>5996</v>
      </c>
      <c r="I2146" s="1" t="s">
        <v>5997</v>
      </c>
      <c r="J2146" s="1" t="s">
        <v>257</v>
      </c>
      <c r="N2146" s="1" t="s">
        <v>5998</v>
      </c>
      <c r="P2146" s="1" t="s">
        <v>283</v>
      </c>
    </row>
    <row r="2147" spans="1:47">
      <c r="A2147" s="1" t="s">
        <v>5999</v>
      </c>
      <c r="B2147" s="1" t="s">
        <v>6000</v>
      </c>
      <c r="C2147" s="1" t="s">
        <v>253</v>
      </c>
      <c r="D2147" s="1" t="s">
        <v>5897</v>
      </c>
      <c r="E2147" s="1" t="s">
        <v>2730</v>
      </c>
      <c r="F2147" s="1" t="s">
        <v>6001</v>
      </c>
      <c r="G2147" s="1" t="s">
        <v>357</v>
      </c>
      <c r="H2147" s="1" t="s">
        <v>6002</v>
      </c>
      <c r="I2147" s="1" t="s">
        <v>4195</v>
      </c>
      <c r="J2147" s="1" t="s">
        <v>257</v>
      </c>
      <c r="P2147" s="1" t="s">
        <v>283</v>
      </c>
      <c r="R2147" s="1" t="s">
        <v>6003</v>
      </c>
      <c r="S2147" s="1" t="s">
        <v>6004</v>
      </c>
      <c r="T2147" s="1" t="s">
        <v>260</v>
      </c>
      <c r="U2147" s="1" t="s">
        <v>263</v>
      </c>
      <c r="X2147" s="1" t="s">
        <v>1594</v>
      </c>
      <c r="Y2147" s="1" t="s">
        <v>66</v>
      </c>
      <c r="AA2147" s="1" t="s">
        <v>2108</v>
      </c>
      <c r="AB2147" s="1" t="s">
        <v>59</v>
      </c>
      <c r="AD2147" s="1" t="s">
        <v>531</v>
      </c>
      <c r="AE2147" s="1" t="s">
        <v>55</v>
      </c>
      <c r="AG2147" s="1" t="s">
        <v>357</v>
      </c>
      <c r="AH2147" s="1" t="s">
        <v>299</v>
      </c>
      <c r="AI2147" s="1" t="s">
        <v>6005</v>
      </c>
      <c r="AK2147" t="s">
        <v>5904</v>
      </c>
      <c r="AL2147" s="1" t="s">
        <v>254</v>
      </c>
      <c r="AM2147" s="1" t="s">
        <v>254</v>
      </c>
      <c r="AN2147" t="s">
        <v>5821</v>
      </c>
      <c r="AO2147" s="1" t="s">
        <v>2554</v>
      </c>
      <c r="AU2147" s="1" t="s">
        <v>84</v>
      </c>
    </row>
    <row r="2148" spans="1:47">
      <c r="A2148" s="1" t="s">
        <v>5999</v>
      </c>
      <c r="B2148" s="1" t="s">
        <v>6000</v>
      </c>
      <c r="C2148" s="1" t="s">
        <v>253</v>
      </c>
      <c r="D2148" s="1" t="s">
        <v>5897</v>
      </c>
      <c r="E2148" s="1" t="s">
        <v>2730</v>
      </c>
      <c r="F2148" s="1" t="s">
        <v>6001</v>
      </c>
      <c r="G2148" s="1" t="s">
        <v>357</v>
      </c>
      <c r="H2148" s="1" t="s">
        <v>6002</v>
      </c>
      <c r="I2148" s="1" t="s">
        <v>4195</v>
      </c>
      <c r="J2148" s="1" t="s">
        <v>257</v>
      </c>
      <c r="P2148" s="1" t="s">
        <v>283</v>
      </c>
      <c r="R2148" s="1" t="s">
        <v>6006</v>
      </c>
      <c r="S2148" s="1" t="s">
        <v>6004</v>
      </c>
      <c r="T2148" s="1" t="s">
        <v>260</v>
      </c>
      <c r="U2148" s="1" t="s">
        <v>263</v>
      </c>
      <c r="X2148" s="1" t="s">
        <v>1594</v>
      </c>
      <c r="Y2148" s="1" t="s">
        <v>66</v>
      </c>
      <c r="AA2148" s="1" t="s">
        <v>2108</v>
      </c>
      <c r="AB2148" s="1" t="s">
        <v>59</v>
      </c>
      <c r="AD2148" s="1" t="s">
        <v>531</v>
      </c>
      <c r="AE2148" s="1" t="s">
        <v>55</v>
      </c>
      <c r="AG2148" s="1" t="s">
        <v>357</v>
      </c>
      <c r="AH2148" s="1" t="s">
        <v>299</v>
      </c>
      <c r="AI2148" s="1" t="s">
        <v>6005</v>
      </c>
      <c r="AK2148" t="s">
        <v>5904</v>
      </c>
      <c r="AL2148" s="1" t="s">
        <v>254</v>
      </c>
      <c r="AM2148" s="1" t="s">
        <v>254</v>
      </c>
      <c r="AN2148" t="s">
        <v>5821</v>
      </c>
      <c r="AO2148" s="1" t="s">
        <v>2554</v>
      </c>
      <c r="AU2148" s="1" t="s">
        <v>84</v>
      </c>
    </row>
    <row r="2149" spans="1:47">
      <c r="A2149" s="1" t="s">
        <v>5999</v>
      </c>
      <c r="B2149" s="1" t="s">
        <v>6000</v>
      </c>
      <c r="C2149" s="1" t="s">
        <v>253</v>
      </c>
      <c r="D2149" s="1" t="s">
        <v>5897</v>
      </c>
      <c r="E2149" s="1" t="s">
        <v>2730</v>
      </c>
      <c r="F2149" s="1" t="s">
        <v>6001</v>
      </c>
      <c r="G2149" s="1" t="s">
        <v>357</v>
      </c>
      <c r="H2149" s="1" t="s">
        <v>6002</v>
      </c>
      <c r="I2149" s="1" t="s">
        <v>4195</v>
      </c>
      <c r="J2149" s="1" t="s">
        <v>257</v>
      </c>
      <c r="P2149" s="1" t="s">
        <v>283</v>
      </c>
      <c r="R2149" s="1" t="s">
        <v>6007</v>
      </c>
      <c r="S2149" s="1" t="s">
        <v>6004</v>
      </c>
      <c r="T2149" s="1" t="s">
        <v>260</v>
      </c>
      <c r="U2149" s="1" t="s">
        <v>263</v>
      </c>
      <c r="X2149" s="1" t="s">
        <v>1594</v>
      </c>
      <c r="Y2149" s="1" t="s">
        <v>66</v>
      </c>
      <c r="AA2149" s="1" t="s">
        <v>2108</v>
      </c>
      <c r="AB2149" s="1" t="s">
        <v>59</v>
      </c>
      <c r="AD2149" s="1" t="s">
        <v>531</v>
      </c>
      <c r="AE2149" s="1" t="s">
        <v>55</v>
      </c>
      <c r="AG2149" s="1" t="s">
        <v>357</v>
      </c>
      <c r="AH2149" s="1" t="s">
        <v>299</v>
      </c>
      <c r="AI2149" s="1" t="s">
        <v>6005</v>
      </c>
      <c r="AK2149" t="s">
        <v>5904</v>
      </c>
      <c r="AL2149" s="1" t="s">
        <v>254</v>
      </c>
      <c r="AM2149" s="1" t="s">
        <v>254</v>
      </c>
      <c r="AN2149" t="s">
        <v>5821</v>
      </c>
      <c r="AO2149" s="1" t="s">
        <v>2554</v>
      </c>
      <c r="AU2149" s="1" t="s">
        <v>84</v>
      </c>
    </row>
    <row r="2150" spans="1:47">
      <c r="A2150" s="1" t="s">
        <v>5999</v>
      </c>
      <c r="B2150" s="1" t="s">
        <v>6000</v>
      </c>
      <c r="C2150" s="1" t="s">
        <v>253</v>
      </c>
      <c r="D2150" s="1" t="s">
        <v>5897</v>
      </c>
      <c r="E2150" s="1" t="s">
        <v>2730</v>
      </c>
      <c r="F2150" s="1" t="s">
        <v>6001</v>
      </c>
      <c r="G2150" s="1" t="s">
        <v>357</v>
      </c>
      <c r="H2150" s="1" t="s">
        <v>6002</v>
      </c>
      <c r="I2150" s="1" t="s">
        <v>4195</v>
      </c>
      <c r="J2150" s="1" t="s">
        <v>257</v>
      </c>
      <c r="P2150" s="1" t="s">
        <v>283</v>
      </c>
      <c r="R2150" s="1" t="s">
        <v>6008</v>
      </c>
      <c r="S2150" s="1" t="s">
        <v>6004</v>
      </c>
      <c r="T2150" s="1" t="s">
        <v>260</v>
      </c>
      <c r="U2150" s="1" t="s">
        <v>263</v>
      </c>
      <c r="X2150" s="1" t="s">
        <v>1594</v>
      </c>
      <c r="Y2150" s="1" t="s">
        <v>66</v>
      </c>
      <c r="AA2150" s="1" t="s">
        <v>2108</v>
      </c>
      <c r="AB2150" s="1" t="s">
        <v>59</v>
      </c>
      <c r="AD2150" s="1" t="s">
        <v>531</v>
      </c>
      <c r="AE2150" s="1" t="s">
        <v>55</v>
      </c>
      <c r="AG2150" s="1" t="s">
        <v>357</v>
      </c>
      <c r="AH2150" s="1" t="s">
        <v>299</v>
      </c>
      <c r="AI2150" s="1" t="s">
        <v>6005</v>
      </c>
      <c r="AK2150" t="s">
        <v>5904</v>
      </c>
      <c r="AL2150" s="1" t="s">
        <v>254</v>
      </c>
      <c r="AM2150" s="1" t="s">
        <v>254</v>
      </c>
      <c r="AN2150" t="s">
        <v>5821</v>
      </c>
      <c r="AO2150" s="1" t="s">
        <v>2554</v>
      </c>
      <c r="AU2150" s="1" t="s">
        <v>84</v>
      </c>
    </row>
    <row r="2151" spans="1:47">
      <c r="A2151" s="1" t="s">
        <v>5999</v>
      </c>
      <c r="B2151" s="1" t="s">
        <v>6000</v>
      </c>
      <c r="C2151" s="1" t="s">
        <v>253</v>
      </c>
      <c r="D2151" s="1" t="s">
        <v>5897</v>
      </c>
      <c r="E2151" s="1" t="s">
        <v>2730</v>
      </c>
      <c r="F2151" s="1" t="s">
        <v>6001</v>
      </c>
      <c r="G2151" s="1" t="s">
        <v>357</v>
      </c>
      <c r="H2151" s="1" t="s">
        <v>6002</v>
      </c>
      <c r="I2151" s="1" t="s">
        <v>4195</v>
      </c>
      <c r="J2151" s="1" t="s">
        <v>257</v>
      </c>
      <c r="P2151" s="1" t="s">
        <v>283</v>
      </c>
      <c r="R2151" s="1" t="s">
        <v>6009</v>
      </c>
      <c r="S2151" s="1" t="s">
        <v>6004</v>
      </c>
      <c r="T2151" s="1" t="s">
        <v>260</v>
      </c>
      <c r="U2151" s="1" t="s">
        <v>263</v>
      </c>
      <c r="X2151" s="1" t="s">
        <v>1594</v>
      </c>
      <c r="Y2151" s="1" t="s">
        <v>66</v>
      </c>
      <c r="AA2151" s="1" t="s">
        <v>2108</v>
      </c>
      <c r="AB2151" s="1" t="s">
        <v>59</v>
      </c>
      <c r="AD2151" s="1" t="s">
        <v>531</v>
      </c>
      <c r="AE2151" s="1" t="s">
        <v>55</v>
      </c>
      <c r="AG2151" s="1" t="s">
        <v>357</v>
      </c>
      <c r="AH2151" s="1" t="s">
        <v>299</v>
      </c>
      <c r="AI2151" s="1" t="s">
        <v>6005</v>
      </c>
      <c r="AK2151" t="s">
        <v>5904</v>
      </c>
      <c r="AL2151" s="1" t="s">
        <v>254</v>
      </c>
      <c r="AM2151" s="1" t="s">
        <v>254</v>
      </c>
      <c r="AN2151" t="s">
        <v>5821</v>
      </c>
      <c r="AO2151" s="1" t="s">
        <v>2554</v>
      </c>
      <c r="AU2151" s="1" t="s">
        <v>84</v>
      </c>
    </row>
    <row r="2152" spans="1:47">
      <c r="A2152" s="1" t="s">
        <v>5999</v>
      </c>
      <c r="B2152" s="1" t="s">
        <v>6000</v>
      </c>
      <c r="C2152" s="1" t="s">
        <v>253</v>
      </c>
      <c r="D2152" s="1" t="s">
        <v>5897</v>
      </c>
      <c r="E2152" s="1" t="s">
        <v>2730</v>
      </c>
      <c r="F2152" s="1" t="s">
        <v>6001</v>
      </c>
      <c r="G2152" s="1" t="s">
        <v>357</v>
      </c>
      <c r="H2152" s="1" t="s">
        <v>6002</v>
      </c>
      <c r="I2152" s="1" t="s">
        <v>4195</v>
      </c>
      <c r="J2152" s="1" t="s">
        <v>257</v>
      </c>
      <c r="P2152" s="1" t="s">
        <v>283</v>
      </c>
      <c r="R2152" s="1" t="s">
        <v>6010</v>
      </c>
      <c r="S2152" s="1" t="s">
        <v>6004</v>
      </c>
      <c r="T2152" s="1" t="s">
        <v>260</v>
      </c>
      <c r="U2152" s="1" t="s">
        <v>263</v>
      </c>
      <c r="X2152" s="1" t="s">
        <v>1594</v>
      </c>
      <c r="Y2152" s="1" t="s">
        <v>66</v>
      </c>
      <c r="AA2152" s="1" t="s">
        <v>2108</v>
      </c>
      <c r="AB2152" s="1" t="s">
        <v>59</v>
      </c>
      <c r="AD2152" s="1" t="s">
        <v>531</v>
      </c>
      <c r="AE2152" s="1" t="s">
        <v>55</v>
      </c>
      <c r="AG2152" s="1" t="s">
        <v>357</v>
      </c>
      <c r="AH2152" s="1" t="s">
        <v>299</v>
      </c>
      <c r="AI2152" s="1" t="s">
        <v>6005</v>
      </c>
      <c r="AK2152" t="s">
        <v>5904</v>
      </c>
      <c r="AL2152" s="1" t="s">
        <v>254</v>
      </c>
      <c r="AM2152" s="1" t="s">
        <v>254</v>
      </c>
      <c r="AN2152" t="s">
        <v>5821</v>
      </c>
      <c r="AO2152" s="1" t="s">
        <v>2554</v>
      </c>
      <c r="AU2152" s="1" t="s">
        <v>84</v>
      </c>
    </row>
    <row r="2153" spans="1:47">
      <c r="A2153" s="1" t="s">
        <v>5999</v>
      </c>
      <c r="B2153" s="1" t="s">
        <v>6000</v>
      </c>
      <c r="C2153" s="1" t="s">
        <v>253</v>
      </c>
      <c r="D2153" s="1" t="s">
        <v>5897</v>
      </c>
      <c r="E2153" s="1" t="s">
        <v>2730</v>
      </c>
      <c r="F2153" s="1" t="s">
        <v>6001</v>
      </c>
      <c r="G2153" s="1" t="s">
        <v>357</v>
      </c>
      <c r="H2153" s="1" t="s">
        <v>6002</v>
      </c>
      <c r="I2153" s="1" t="s">
        <v>4195</v>
      </c>
      <c r="J2153" s="1" t="s">
        <v>257</v>
      </c>
      <c r="P2153" s="1" t="s">
        <v>283</v>
      </c>
      <c r="R2153" s="1" t="s">
        <v>6011</v>
      </c>
      <c r="S2153" s="1" t="s">
        <v>6004</v>
      </c>
      <c r="T2153" s="1" t="s">
        <v>260</v>
      </c>
      <c r="U2153" s="1" t="s">
        <v>263</v>
      </c>
      <c r="X2153" s="1" t="s">
        <v>1594</v>
      </c>
      <c r="Y2153" s="1" t="s">
        <v>66</v>
      </c>
      <c r="AA2153" s="1" t="s">
        <v>2108</v>
      </c>
      <c r="AB2153" s="1" t="s">
        <v>59</v>
      </c>
      <c r="AD2153" s="1" t="s">
        <v>531</v>
      </c>
      <c r="AE2153" s="1" t="s">
        <v>55</v>
      </c>
      <c r="AG2153" s="1" t="s">
        <v>357</v>
      </c>
      <c r="AH2153" s="1" t="s">
        <v>299</v>
      </c>
      <c r="AI2153" s="1" t="s">
        <v>6005</v>
      </c>
      <c r="AK2153" t="s">
        <v>5904</v>
      </c>
      <c r="AL2153" s="1" t="s">
        <v>254</v>
      </c>
      <c r="AM2153" s="1" t="s">
        <v>254</v>
      </c>
      <c r="AN2153" t="s">
        <v>5821</v>
      </c>
      <c r="AO2153" s="1" t="s">
        <v>2554</v>
      </c>
      <c r="AU2153" s="1" t="s">
        <v>84</v>
      </c>
    </row>
    <row r="2154" spans="1:47">
      <c r="A2154" s="1" t="s">
        <v>5999</v>
      </c>
      <c r="B2154" s="1" t="s">
        <v>6000</v>
      </c>
      <c r="C2154" s="1" t="s">
        <v>253</v>
      </c>
      <c r="D2154" s="1" t="s">
        <v>5897</v>
      </c>
      <c r="E2154" s="1" t="s">
        <v>2730</v>
      </c>
      <c r="F2154" s="1" t="s">
        <v>6001</v>
      </c>
      <c r="G2154" s="1" t="s">
        <v>357</v>
      </c>
      <c r="H2154" s="1" t="s">
        <v>6002</v>
      </c>
      <c r="I2154" s="1" t="s">
        <v>4195</v>
      </c>
      <c r="J2154" s="1" t="s">
        <v>257</v>
      </c>
      <c r="P2154" s="1" t="s">
        <v>283</v>
      </c>
      <c r="R2154" s="1" t="s">
        <v>6012</v>
      </c>
      <c r="S2154" s="1" t="s">
        <v>6004</v>
      </c>
      <c r="T2154" s="1" t="s">
        <v>260</v>
      </c>
      <c r="U2154" s="1" t="s">
        <v>263</v>
      </c>
      <c r="X2154" s="1" t="s">
        <v>1594</v>
      </c>
      <c r="Y2154" s="1" t="s">
        <v>66</v>
      </c>
      <c r="AA2154" s="1" t="s">
        <v>970</v>
      </c>
      <c r="AB2154" s="1" t="s">
        <v>59</v>
      </c>
      <c r="AD2154" s="1" t="s">
        <v>531</v>
      </c>
      <c r="AE2154" s="1" t="s">
        <v>55</v>
      </c>
      <c r="AG2154" s="1" t="s">
        <v>357</v>
      </c>
      <c r="AH2154" s="1" t="s">
        <v>299</v>
      </c>
      <c r="AI2154" s="1" t="s">
        <v>6005</v>
      </c>
      <c r="AK2154" t="s">
        <v>5904</v>
      </c>
      <c r="AL2154" s="1" t="s">
        <v>254</v>
      </c>
      <c r="AM2154" s="1" t="s">
        <v>254</v>
      </c>
      <c r="AN2154" t="s">
        <v>5821</v>
      </c>
      <c r="AO2154" s="1" t="s">
        <v>2554</v>
      </c>
      <c r="AU2154" s="1" t="s">
        <v>84</v>
      </c>
    </row>
    <row r="2155" spans="1:47">
      <c r="A2155" s="1" t="s">
        <v>5999</v>
      </c>
      <c r="B2155" s="1" t="s">
        <v>6000</v>
      </c>
      <c r="C2155" s="1" t="s">
        <v>253</v>
      </c>
      <c r="D2155" s="1" t="s">
        <v>5897</v>
      </c>
      <c r="E2155" s="1" t="s">
        <v>2730</v>
      </c>
      <c r="F2155" s="1" t="s">
        <v>6001</v>
      </c>
      <c r="G2155" s="1" t="s">
        <v>357</v>
      </c>
      <c r="H2155" s="1" t="s">
        <v>6002</v>
      </c>
      <c r="I2155" s="1" t="s">
        <v>4195</v>
      </c>
      <c r="J2155" s="1" t="s">
        <v>257</v>
      </c>
      <c r="P2155" s="1" t="s">
        <v>283</v>
      </c>
      <c r="R2155" s="1" t="s">
        <v>6013</v>
      </c>
      <c r="S2155" s="1" t="s">
        <v>6004</v>
      </c>
      <c r="T2155" s="1" t="s">
        <v>260</v>
      </c>
      <c r="U2155" s="1" t="s">
        <v>263</v>
      </c>
      <c r="X2155" s="1" t="s">
        <v>1594</v>
      </c>
      <c r="Y2155" s="1" t="s">
        <v>66</v>
      </c>
      <c r="AA2155" s="1" t="s">
        <v>970</v>
      </c>
      <c r="AB2155" s="1" t="s">
        <v>59</v>
      </c>
      <c r="AD2155" s="1" t="s">
        <v>531</v>
      </c>
      <c r="AE2155" s="1" t="s">
        <v>55</v>
      </c>
      <c r="AG2155" s="1" t="s">
        <v>357</v>
      </c>
      <c r="AH2155" s="1" t="s">
        <v>299</v>
      </c>
      <c r="AI2155" s="1" t="s">
        <v>6005</v>
      </c>
      <c r="AK2155" t="s">
        <v>5904</v>
      </c>
      <c r="AL2155" s="1" t="s">
        <v>254</v>
      </c>
      <c r="AM2155" s="1" t="s">
        <v>254</v>
      </c>
      <c r="AN2155" t="s">
        <v>5821</v>
      </c>
      <c r="AO2155" s="1" t="s">
        <v>2554</v>
      </c>
      <c r="AU2155" s="1" t="s">
        <v>84</v>
      </c>
    </row>
    <row r="2156" spans="1:47">
      <c r="A2156" s="1" t="s">
        <v>5999</v>
      </c>
      <c r="B2156" s="1" t="s">
        <v>6000</v>
      </c>
      <c r="C2156" s="1" t="s">
        <v>253</v>
      </c>
      <c r="D2156" s="1" t="s">
        <v>5897</v>
      </c>
      <c r="E2156" s="1" t="s">
        <v>2730</v>
      </c>
      <c r="F2156" s="1" t="s">
        <v>6001</v>
      </c>
      <c r="G2156" s="1" t="s">
        <v>357</v>
      </c>
      <c r="H2156" s="1" t="s">
        <v>6002</v>
      </c>
      <c r="I2156" s="1" t="s">
        <v>4195</v>
      </c>
      <c r="J2156" s="1" t="s">
        <v>257</v>
      </c>
      <c r="P2156" s="1" t="s">
        <v>283</v>
      </c>
      <c r="R2156" s="1" t="s">
        <v>6014</v>
      </c>
      <c r="S2156" s="1" t="s">
        <v>6004</v>
      </c>
      <c r="T2156" s="1" t="s">
        <v>260</v>
      </c>
      <c r="U2156" s="1" t="s">
        <v>263</v>
      </c>
      <c r="X2156" s="1" t="s">
        <v>1594</v>
      </c>
      <c r="Y2156" s="1" t="s">
        <v>66</v>
      </c>
      <c r="AA2156" s="1" t="s">
        <v>970</v>
      </c>
      <c r="AB2156" s="1" t="s">
        <v>59</v>
      </c>
      <c r="AD2156" s="1" t="s">
        <v>531</v>
      </c>
      <c r="AE2156" s="1" t="s">
        <v>55</v>
      </c>
      <c r="AG2156" s="1" t="s">
        <v>357</v>
      </c>
      <c r="AH2156" s="1" t="s">
        <v>299</v>
      </c>
      <c r="AI2156" s="1" t="s">
        <v>6005</v>
      </c>
      <c r="AK2156" t="s">
        <v>5904</v>
      </c>
      <c r="AL2156" s="1" t="s">
        <v>254</v>
      </c>
      <c r="AM2156" s="1" t="s">
        <v>254</v>
      </c>
      <c r="AN2156" t="s">
        <v>5821</v>
      </c>
      <c r="AO2156" s="1" t="s">
        <v>2554</v>
      </c>
      <c r="AU2156" s="1" t="s">
        <v>84</v>
      </c>
    </row>
    <row r="2157" spans="1:47">
      <c r="A2157" s="1" t="s">
        <v>5999</v>
      </c>
      <c r="B2157" s="1" t="s">
        <v>6000</v>
      </c>
      <c r="C2157" s="1" t="s">
        <v>253</v>
      </c>
      <c r="D2157" s="1" t="s">
        <v>5897</v>
      </c>
      <c r="E2157" s="1" t="s">
        <v>2730</v>
      </c>
      <c r="F2157" s="1" t="s">
        <v>6001</v>
      </c>
      <c r="G2157" s="1" t="s">
        <v>357</v>
      </c>
      <c r="H2157" s="1" t="s">
        <v>6002</v>
      </c>
      <c r="I2157" s="1" t="s">
        <v>4195</v>
      </c>
      <c r="J2157" s="1" t="s">
        <v>257</v>
      </c>
      <c r="P2157" s="1" t="s">
        <v>283</v>
      </c>
      <c r="R2157" s="1" t="s">
        <v>6015</v>
      </c>
      <c r="S2157" s="1" t="s">
        <v>6004</v>
      </c>
      <c r="T2157" s="1" t="s">
        <v>260</v>
      </c>
      <c r="U2157" s="1" t="s">
        <v>263</v>
      </c>
      <c r="X2157" s="1" t="s">
        <v>1594</v>
      </c>
      <c r="Y2157" s="1" t="s">
        <v>66</v>
      </c>
      <c r="AA2157" s="1" t="s">
        <v>970</v>
      </c>
      <c r="AB2157" s="1" t="s">
        <v>59</v>
      </c>
      <c r="AD2157" s="1" t="s">
        <v>531</v>
      </c>
      <c r="AE2157" s="1" t="s">
        <v>55</v>
      </c>
      <c r="AG2157" s="1" t="s">
        <v>357</v>
      </c>
      <c r="AH2157" s="1" t="s">
        <v>299</v>
      </c>
      <c r="AI2157" s="1" t="s">
        <v>6005</v>
      </c>
      <c r="AK2157" t="s">
        <v>5904</v>
      </c>
      <c r="AL2157" s="1" t="s">
        <v>254</v>
      </c>
      <c r="AM2157" s="1" t="s">
        <v>254</v>
      </c>
      <c r="AN2157" t="s">
        <v>5821</v>
      </c>
      <c r="AO2157" s="1" t="s">
        <v>2554</v>
      </c>
      <c r="AU2157" s="1" t="s">
        <v>84</v>
      </c>
    </row>
    <row r="2158" spans="1:47">
      <c r="A2158" s="1" t="s">
        <v>5999</v>
      </c>
      <c r="B2158" s="1" t="s">
        <v>6000</v>
      </c>
      <c r="C2158" s="1" t="s">
        <v>253</v>
      </c>
      <c r="D2158" s="1" t="s">
        <v>5897</v>
      </c>
      <c r="E2158" s="1" t="s">
        <v>2730</v>
      </c>
      <c r="F2158" s="1" t="s">
        <v>6001</v>
      </c>
      <c r="G2158" s="1" t="s">
        <v>357</v>
      </c>
      <c r="H2158" s="1" t="s">
        <v>6002</v>
      </c>
      <c r="I2158" s="1" t="s">
        <v>4195</v>
      </c>
      <c r="J2158" s="1" t="s">
        <v>257</v>
      </c>
      <c r="P2158" s="1" t="s">
        <v>283</v>
      </c>
      <c r="R2158" s="1" t="s">
        <v>6016</v>
      </c>
      <c r="S2158" s="1" t="s">
        <v>6004</v>
      </c>
      <c r="T2158" s="1" t="s">
        <v>260</v>
      </c>
      <c r="U2158" s="1" t="s">
        <v>263</v>
      </c>
      <c r="X2158" s="1" t="s">
        <v>1594</v>
      </c>
      <c r="Y2158" s="1" t="s">
        <v>66</v>
      </c>
      <c r="AA2158" s="1" t="s">
        <v>970</v>
      </c>
      <c r="AB2158" s="1" t="s">
        <v>59</v>
      </c>
      <c r="AD2158" s="1" t="s">
        <v>531</v>
      </c>
      <c r="AE2158" s="1" t="s">
        <v>55</v>
      </c>
      <c r="AG2158" s="1" t="s">
        <v>357</v>
      </c>
      <c r="AH2158" s="1" t="s">
        <v>299</v>
      </c>
      <c r="AI2158" s="1" t="s">
        <v>6005</v>
      </c>
      <c r="AK2158" t="s">
        <v>5904</v>
      </c>
      <c r="AL2158" s="1" t="s">
        <v>254</v>
      </c>
      <c r="AM2158" s="1" t="s">
        <v>254</v>
      </c>
      <c r="AN2158" t="s">
        <v>5821</v>
      </c>
      <c r="AO2158" s="1" t="s">
        <v>2554</v>
      </c>
      <c r="AU2158" s="1" t="s">
        <v>84</v>
      </c>
    </row>
    <row r="2159" spans="1:47">
      <c r="A2159" s="1" t="s">
        <v>5999</v>
      </c>
      <c r="B2159" s="1" t="s">
        <v>6000</v>
      </c>
      <c r="C2159" s="1" t="s">
        <v>253</v>
      </c>
      <c r="D2159" s="1" t="s">
        <v>5897</v>
      </c>
      <c r="E2159" s="1" t="s">
        <v>2730</v>
      </c>
      <c r="F2159" s="1" t="s">
        <v>6001</v>
      </c>
      <c r="G2159" s="1" t="s">
        <v>357</v>
      </c>
      <c r="H2159" s="1" t="s">
        <v>6002</v>
      </c>
      <c r="I2159" s="1" t="s">
        <v>4195</v>
      </c>
      <c r="J2159" s="1" t="s">
        <v>257</v>
      </c>
      <c r="P2159" s="1" t="s">
        <v>283</v>
      </c>
      <c r="R2159" s="1" t="s">
        <v>6017</v>
      </c>
      <c r="S2159" s="1" t="s">
        <v>6004</v>
      </c>
      <c r="T2159" s="1" t="s">
        <v>260</v>
      </c>
      <c r="U2159" s="1" t="s">
        <v>263</v>
      </c>
      <c r="X2159" s="1" t="s">
        <v>1594</v>
      </c>
      <c r="Y2159" s="1" t="s">
        <v>66</v>
      </c>
      <c r="AA2159" s="1" t="s">
        <v>970</v>
      </c>
      <c r="AB2159" s="1" t="s">
        <v>59</v>
      </c>
      <c r="AD2159" s="1" t="s">
        <v>531</v>
      </c>
      <c r="AE2159" s="1" t="s">
        <v>55</v>
      </c>
      <c r="AG2159" s="1" t="s">
        <v>357</v>
      </c>
      <c r="AH2159" s="1" t="s">
        <v>299</v>
      </c>
      <c r="AI2159" s="1" t="s">
        <v>6005</v>
      </c>
      <c r="AK2159" t="s">
        <v>5904</v>
      </c>
      <c r="AL2159" s="1" t="s">
        <v>254</v>
      </c>
      <c r="AM2159" s="1" t="s">
        <v>254</v>
      </c>
      <c r="AN2159" t="s">
        <v>5821</v>
      </c>
      <c r="AO2159" s="1" t="s">
        <v>2554</v>
      </c>
      <c r="AU2159" s="1" t="s">
        <v>84</v>
      </c>
    </row>
    <row r="2160" spans="1:47">
      <c r="A2160" s="1" t="s">
        <v>5999</v>
      </c>
      <c r="B2160" s="1" t="s">
        <v>6000</v>
      </c>
      <c r="C2160" s="1" t="s">
        <v>253</v>
      </c>
      <c r="D2160" s="1" t="s">
        <v>5897</v>
      </c>
      <c r="E2160" s="1" t="s">
        <v>2730</v>
      </c>
      <c r="F2160" s="1" t="s">
        <v>6001</v>
      </c>
      <c r="G2160" s="1" t="s">
        <v>357</v>
      </c>
      <c r="H2160" s="1" t="s">
        <v>6002</v>
      </c>
      <c r="I2160" s="1" t="s">
        <v>4195</v>
      </c>
      <c r="J2160" s="1" t="s">
        <v>257</v>
      </c>
      <c r="P2160" s="1" t="s">
        <v>283</v>
      </c>
      <c r="R2160" s="1" t="s">
        <v>6018</v>
      </c>
      <c r="S2160" s="1" t="s">
        <v>6004</v>
      </c>
      <c r="T2160" s="1" t="s">
        <v>260</v>
      </c>
      <c r="U2160" s="1" t="s">
        <v>263</v>
      </c>
      <c r="X2160" s="1" t="s">
        <v>1594</v>
      </c>
      <c r="Y2160" s="1" t="s">
        <v>66</v>
      </c>
      <c r="AA2160" s="1" t="s">
        <v>970</v>
      </c>
      <c r="AB2160" s="1" t="s">
        <v>59</v>
      </c>
      <c r="AD2160" s="1" t="s">
        <v>531</v>
      </c>
      <c r="AE2160" s="1" t="s">
        <v>55</v>
      </c>
      <c r="AG2160" s="1" t="s">
        <v>357</v>
      </c>
      <c r="AH2160" s="1" t="s">
        <v>299</v>
      </c>
      <c r="AI2160" s="1" t="s">
        <v>6005</v>
      </c>
      <c r="AK2160" t="s">
        <v>5904</v>
      </c>
      <c r="AL2160" s="1" t="s">
        <v>254</v>
      </c>
      <c r="AM2160" s="1" t="s">
        <v>254</v>
      </c>
      <c r="AN2160" t="s">
        <v>5821</v>
      </c>
      <c r="AO2160" s="1" t="s">
        <v>2554</v>
      </c>
      <c r="AU2160" s="1" t="s">
        <v>84</v>
      </c>
    </row>
    <row r="2161" spans="1:47">
      <c r="A2161" s="1" t="s">
        <v>5999</v>
      </c>
      <c r="B2161" s="1" t="s">
        <v>6000</v>
      </c>
      <c r="C2161" s="1" t="s">
        <v>253</v>
      </c>
      <c r="D2161" s="1" t="s">
        <v>5897</v>
      </c>
      <c r="E2161" s="1" t="s">
        <v>2730</v>
      </c>
      <c r="F2161" s="1" t="s">
        <v>6001</v>
      </c>
      <c r="G2161" s="1" t="s">
        <v>357</v>
      </c>
      <c r="H2161" s="1" t="s">
        <v>6002</v>
      </c>
      <c r="I2161" s="1" t="s">
        <v>4195</v>
      </c>
      <c r="J2161" s="1" t="s">
        <v>257</v>
      </c>
      <c r="P2161" s="1" t="s">
        <v>283</v>
      </c>
      <c r="R2161" s="1" t="s">
        <v>6019</v>
      </c>
      <c r="S2161" s="1" t="s">
        <v>6004</v>
      </c>
      <c r="T2161" s="1" t="s">
        <v>260</v>
      </c>
      <c r="U2161" s="1" t="s">
        <v>263</v>
      </c>
      <c r="X2161" s="1" t="s">
        <v>1594</v>
      </c>
      <c r="Y2161" s="1" t="s">
        <v>66</v>
      </c>
      <c r="AA2161" s="1" t="s">
        <v>970</v>
      </c>
      <c r="AB2161" s="1" t="s">
        <v>59</v>
      </c>
      <c r="AD2161" s="1" t="s">
        <v>531</v>
      </c>
      <c r="AE2161" s="1" t="s">
        <v>55</v>
      </c>
      <c r="AG2161" s="1" t="s">
        <v>357</v>
      </c>
      <c r="AH2161" s="1" t="s">
        <v>299</v>
      </c>
      <c r="AI2161" s="1" t="s">
        <v>6005</v>
      </c>
      <c r="AK2161" t="s">
        <v>5904</v>
      </c>
      <c r="AL2161" s="1" t="s">
        <v>254</v>
      </c>
      <c r="AM2161" s="1" t="s">
        <v>254</v>
      </c>
      <c r="AN2161" t="s">
        <v>5821</v>
      </c>
      <c r="AO2161" s="1" t="s">
        <v>2554</v>
      </c>
      <c r="AU2161" s="1" t="s">
        <v>84</v>
      </c>
    </row>
    <row r="2162" spans="1:47">
      <c r="A2162" s="1" t="s">
        <v>5999</v>
      </c>
      <c r="B2162" s="1" t="s">
        <v>6000</v>
      </c>
      <c r="C2162" s="1" t="s">
        <v>253</v>
      </c>
      <c r="D2162" s="1" t="s">
        <v>5897</v>
      </c>
      <c r="E2162" s="1" t="s">
        <v>2730</v>
      </c>
      <c r="F2162" s="1" t="s">
        <v>6001</v>
      </c>
      <c r="G2162" s="1" t="s">
        <v>357</v>
      </c>
      <c r="H2162" s="1" t="s">
        <v>6002</v>
      </c>
      <c r="I2162" s="1" t="s">
        <v>4195</v>
      </c>
      <c r="J2162" s="1" t="s">
        <v>257</v>
      </c>
      <c r="P2162" s="1" t="s">
        <v>283</v>
      </c>
      <c r="R2162" s="1" t="s">
        <v>6020</v>
      </c>
      <c r="S2162" s="1" t="s">
        <v>6004</v>
      </c>
      <c r="T2162" s="1" t="s">
        <v>260</v>
      </c>
      <c r="U2162" s="1" t="s">
        <v>263</v>
      </c>
      <c r="X2162" s="1" t="s">
        <v>1594</v>
      </c>
      <c r="Y2162" s="1" t="s">
        <v>66</v>
      </c>
      <c r="AA2162" s="1" t="s">
        <v>970</v>
      </c>
      <c r="AB2162" s="1" t="s">
        <v>59</v>
      </c>
      <c r="AD2162" s="1" t="s">
        <v>531</v>
      </c>
      <c r="AE2162" s="1" t="s">
        <v>55</v>
      </c>
      <c r="AG2162" s="1" t="s">
        <v>357</v>
      </c>
      <c r="AH2162" s="1" t="s">
        <v>299</v>
      </c>
      <c r="AI2162" s="1" t="s">
        <v>6005</v>
      </c>
      <c r="AK2162" t="s">
        <v>5904</v>
      </c>
      <c r="AL2162" s="1" t="s">
        <v>254</v>
      </c>
      <c r="AM2162" s="1" t="s">
        <v>254</v>
      </c>
      <c r="AN2162" t="s">
        <v>5821</v>
      </c>
      <c r="AO2162" s="1" t="s">
        <v>2554</v>
      </c>
      <c r="AU2162" s="1" t="s">
        <v>84</v>
      </c>
    </row>
    <row r="2163" spans="1:47">
      <c r="A2163" s="1" t="s">
        <v>5999</v>
      </c>
      <c r="B2163" s="1" t="s">
        <v>6000</v>
      </c>
      <c r="C2163" s="1" t="s">
        <v>253</v>
      </c>
      <c r="D2163" s="1" t="s">
        <v>5897</v>
      </c>
      <c r="E2163" s="1" t="s">
        <v>2730</v>
      </c>
      <c r="F2163" s="1" t="s">
        <v>6001</v>
      </c>
      <c r="G2163" s="1" t="s">
        <v>357</v>
      </c>
      <c r="H2163" s="1" t="s">
        <v>6002</v>
      </c>
      <c r="I2163" s="1" t="s">
        <v>4195</v>
      </c>
      <c r="J2163" s="1" t="s">
        <v>257</v>
      </c>
      <c r="P2163" s="1" t="s">
        <v>283</v>
      </c>
      <c r="R2163" s="1" t="s">
        <v>6021</v>
      </c>
      <c r="S2163" s="1" t="s">
        <v>6004</v>
      </c>
      <c r="T2163" s="1" t="s">
        <v>260</v>
      </c>
      <c r="U2163" s="1" t="s">
        <v>263</v>
      </c>
      <c r="X2163" s="1" t="s">
        <v>1594</v>
      </c>
      <c r="Y2163" s="1" t="s">
        <v>66</v>
      </c>
      <c r="AA2163" s="1" t="s">
        <v>970</v>
      </c>
      <c r="AB2163" s="1" t="s">
        <v>59</v>
      </c>
      <c r="AD2163" s="1" t="s">
        <v>531</v>
      </c>
      <c r="AE2163" s="1" t="s">
        <v>55</v>
      </c>
      <c r="AG2163" s="1" t="s">
        <v>357</v>
      </c>
      <c r="AH2163" s="1" t="s">
        <v>299</v>
      </c>
      <c r="AI2163" s="1" t="s">
        <v>6005</v>
      </c>
      <c r="AK2163" t="s">
        <v>5904</v>
      </c>
      <c r="AL2163" s="1" t="s">
        <v>254</v>
      </c>
      <c r="AM2163" s="1" t="s">
        <v>254</v>
      </c>
      <c r="AN2163" t="s">
        <v>5821</v>
      </c>
      <c r="AO2163" s="1" t="s">
        <v>2554</v>
      </c>
      <c r="AU2163" s="1" t="s">
        <v>84</v>
      </c>
    </row>
    <row r="2164" spans="1:47">
      <c r="A2164" s="1" t="s">
        <v>5999</v>
      </c>
      <c r="B2164" s="1" t="s">
        <v>6000</v>
      </c>
      <c r="C2164" s="1" t="s">
        <v>253</v>
      </c>
      <c r="D2164" s="1" t="s">
        <v>5897</v>
      </c>
      <c r="E2164" s="1" t="s">
        <v>2730</v>
      </c>
      <c r="F2164" s="1" t="s">
        <v>6001</v>
      </c>
      <c r="G2164" s="1" t="s">
        <v>357</v>
      </c>
      <c r="H2164" s="1" t="s">
        <v>6002</v>
      </c>
      <c r="I2164" s="1" t="s">
        <v>4195</v>
      </c>
      <c r="J2164" s="1" t="s">
        <v>257</v>
      </c>
      <c r="P2164" s="1" t="s">
        <v>283</v>
      </c>
      <c r="R2164" s="1" t="s">
        <v>6022</v>
      </c>
      <c r="S2164" s="1" t="s">
        <v>6004</v>
      </c>
      <c r="T2164" s="1" t="s">
        <v>260</v>
      </c>
      <c r="U2164" s="1" t="s">
        <v>263</v>
      </c>
      <c r="X2164" s="1" t="s">
        <v>1594</v>
      </c>
      <c r="Y2164" s="1" t="s">
        <v>66</v>
      </c>
      <c r="AA2164" s="1" t="s">
        <v>970</v>
      </c>
      <c r="AB2164" s="1" t="s">
        <v>59</v>
      </c>
      <c r="AD2164" s="1" t="s">
        <v>531</v>
      </c>
      <c r="AE2164" s="1" t="s">
        <v>55</v>
      </c>
      <c r="AG2164" s="1" t="s">
        <v>357</v>
      </c>
      <c r="AH2164" s="1" t="s">
        <v>299</v>
      </c>
      <c r="AI2164" s="1" t="s">
        <v>6005</v>
      </c>
      <c r="AK2164" t="s">
        <v>5904</v>
      </c>
      <c r="AL2164" s="1" t="s">
        <v>254</v>
      </c>
      <c r="AM2164" s="1" t="s">
        <v>254</v>
      </c>
      <c r="AN2164" t="s">
        <v>5821</v>
      </c>
      <c r="AO2164" s="1" t="s">
        <v>2554</v>
      </c>
      <c r="AU2164" s="1" t="s">
        <v>84</v>
      </c>
    </row>
    <row r="2165" spans="1:47">
      <c r="A2165" s="1" t="s">
        <v>5999</v>
      </c>
      <c r="B2165" s="1" t="s">
        <v>6000</v>
      </c>
      <c r="C2165" s="1" t="s">
        <v>253</v>
      </c>
      <c r="D2165" s="1" t="s">
        <v>5897</v>
      </c>
      <c r="E2165" s="1" t="s">
        <v>2730</v>
      </c>
      <c r="F2165" s="1" t="s">
        <v>6001</v>
      </c>
      <c r="G2165" s="1" t="s">
        <v>357</v>
      </c>
      <c r="H2165" s="1" t="s">
        <v>6002</v>
      </c>
      <c r="I2165" s="1" t="s">
        <v>4195</v>
      </c>
      <c r="J2165" s="1" t="s">
        <v>257</v>
      </c>
      <c r="P2165" s="1" t="s">
        <v>283</v>
      </c>
      <c r="R2165" s="1" t="s">
        <v>6023</v>
      </c>
      <c r="S2165" s="1" t="s">
        <v>6004</v>
      </c>
      <c r="T2165" s="1" t="s">
        <v>260</v>
      </c>
      <c r="U2165" s="1" t="s">
        <v>263</v>
      </c>
      <c r="X2165" s="1" t="s">
        <v>1594</v>
      </c>
      <c r="Y2165" s="1" t="s">
        <v>66</v>
      </c>
      <c r="AA2165" s="1" t="s">
        <v>970</v>
      </c>
      <c r="AB2165" s="1" t="s">
        <v>59</v>
      </c>
      <c r="AD2165" s="1" t="s">
        <v>531</v>
      </c>
      <c r="AE2165" s="1" t="s">
        <v>55</v>
      </c>
      <c r="AG2165" s="1" t="s">
        <v>357</v>
      </c>
      <c r="AH2165" s="1" t="s">
        <v>299</v>
      </c>
      <c r="AI2165" s="1" t="s">
        <v>6005</v>
      </c>
      <c r="AK2165" t="s">
        <v>5904</v>
      </c>
      <c r="AL2165" s="1" t="s">
        <v>254</v>
      </c>
      <c r="AM2165" s="1" t="s">
        <v>254</v>
      </c>
      <c r="AN2165" t="s">
        <v>5821</v>
      </c>
      <c r="AO2165" s="1" t="s">
        <v>2554</v>
      </c>
      <c r="AU2165" s="1" t="s">
        <v>84</v>
      </c>
    </row>
    <row r="2166" spans="1:47">
      <c r="A2166" s="1" t="s">
        <v>5999</v>
      </c>
      <c r="B2166" s="1" t="s">
        <v>6000</v>
      </c>
      <c r="C2166" s="1" t="s">
        <v>253</v>
      </c>
      <c r="D2166" s="1" t="s">
        <v>5897</v>
      </c>
      <c r="E2166" s="1" t="s">
        <v>2730</v>
      </c>
      <c r="F2166" s="1" t="s">
        <v>6001</v>
      </c>
      <c r="G2166" s="1" t="s">
        <v>357</v>
      </c>
      <c r="H2166" s="1" t="s">
        <v>6002</v>
      </c>
      <c r="I2166" s="1" t="s">
        <v>4195</v>
      </c>
      <c r="J2166" s="1" t="s">
        <v>257</v>
      </c>
      <c r="P2166" s="1" t="s">
        <v>283</v>
      </c>
      <c r="R2166" s="1" t="s">
        <v>6024</v>
      </c>
      <c r="S2166" s="1" t="s">
        <v>6004</v>
      </c>
      <c r="T2166" s="1" t="s">
        <v>260</v>
      </c>
      <c r="U2166" s="1" t="s">
        <v>263</v>
      </c>
      <c r="X2166" s="1" t="s">
        <v>1594</v>
      </c>
      <c r="Y2166" s="1" t="s">
        <v>66</v>
      </c>
      <c r="AA2166" s="1" t="s">
        <v>970</v>
      </c>
      <c r="AB2166" s="1" t="s">
        <v>59</v>
      </c>
      <c r="AD2166" s="1" t="s">
        <v>531</v>
      </c>
      <c r="AE2166" s="1" t="s">
        <v>55</v>
      </c>
      <c r="AG2166" s="1" t="s">
        <v>357</v>
      </c>
      <c r="AH2166" s="1" t="s">
        <v>299</v>
      </c>
      <c r="AI2166" s="1" t="s">
        <v>6005</v>
      </c>
      <c r="AK2166" t="s">
        <v>5904</v>
      </c>
      <c r="AL2166" s="1" t="s">
        <v>254</v>
      </c>
      <c r="AM2166" s="1" t="s">
        <v>254</v>
      </c>
      <c r="AN2166" t="s">
        <v>5821</v>
      </c>
      <c r="AO2166" s="1" t="s">
        <v>2554</v>
      </c>
      <c r="AU2166" s="1" t="s">
        <v>84</v>
      </c>
    </row>
    <row r="2167" spans="1:47">
      <c r="A2167" s="1" t="s">
        <v>5999</v>
      </c>
      <c r="B2167" s="1" t="s">
        <v>6000</v>
      </c>
      <c r="C2167" s="1" t="s">
        <v>253</v>
      </c>
      <c r="D2167" s="1" t="s">
        <v>5897</v>
      </c>
      <c r="E2167" s="1" t="s">
        <v>2730</v>
      </c>
      <c r="F2167" s="1" t="s">
        <v>6001</v>
      </c>
      <c r="G2167" s="1" t="s">
        <v>357</v>
      </c>
      <c r="H2167" s="1" t="s">
        <v>6002</v>
      </c>
      <c r="I2167" s="1" t="s">
        <v>4195</v>
      </c>
      <c r="J2167" s="1" t="s">
        <v>257</v>
      </c>
      <c r="P2167" s="1" t="s">
        <v>283</v>
      </c>
      <c r="R2167" s="1" t="s">
        <v>6025</v>
      </c>
      <c r="S2167" s="1" t="s">
        <v>6004</v>
      </c>
      <c r="T2167" s="1" t="s">
        <v>260</v>
      </c>
      <c r="U2167" s="1" t="s">
        <v>263</v>
      </c>
      <c r="X2167" s="1" t="s">
        <v>1594</v>
      </c>
      <c r="Y2167" s="1" t="s">
        <v>66</v>
      </c>
      <c r="AA2167" s="1" t="s">
        <v>970</v>
      </c>
      <c r="AB2167" s="1" t="s">
        <v>59</v>
      </c>
      <c r="AD2167" s="1" t="s">
        <v>531</v>
      </c>
      <c r="AE2167" s="1" t="s">
        <v>55</v>
      </c>
      <c r="AG2167" s="1" t="s">
        <v>357</v>
      </c>
      <c r="AH2167" s="1" t="s">
        <v>299</v>
      </c>
      <c r="AI2167" s="1" t="s">
        <v>6005</v>
      </c>
      <c r="AK2167" t="s">
        <v>5904</v>
      </c>
      <c r="AL2167" s="1" t="s">
        <v>254</v>
      </c>
      <c r="AM2167" s="1" t="s">
        <v>254</v>
      </c>
      <c r="AN2167" t="s">
        <v>5821</v>
      </c>
      <c r="AO2167" s="1" t="s">
        <v>2554</v>
      </c>
      <c r="AU2167" s="1" t="s">
        <v>84</v>
      </c>
    </row>
    <row r="2168" spans="1:47">
      <c r="A2168" s="1" t="s">
        <v>5999</v>
      </c>
      <c r="B2168" s="1" t="s">
        <v>6000</v>
      </c>
      <c r="C2168" s="1" t="s">
        <v>253</v>
      </c>
      <c r="D2168" s="1" t="s">
        <v>5897</v>
      </c>
      <c r="E2168" s="1" t="s">
        <v>2730</v>
      </c>
      <c r="F2168" s="1" t="s">
        <v>6001</v>
      </c>
      <c r="G2168" s="1" t="s">
        <v>357</v>
      </c>
      <c r="H2168" s="1" t="s">
        <v>6002</v>
      </c>
      <c r="I2168" s="1" t="s">
        <v>4195</v>
      </c>
      <c r="J2168" s="1" t="s">
        <v>257</v>
      </c>
      <c r="P2168" s="1" t="s">
        <v>283</v>
      </c>
      <c r="R2168" s="1" t="s">
        <v>6026</v>
      </c>
      <c r="S2168" s="1" t="s">
        <v>6004</v>
      </c>
      <c r="T2168" s="1" t="s">
        <v>260</v>
      </c>
      <c r="U2168" s="1" t="s">
        <v>263</v>
      </c>
      <c r="X2168" s="1" t="s">
        <v>1594</v>
      </c>
      <c r="Y2168" s="1" t="s">
        <v>66</v>
      </c>
      <c r="AA2168" s="1" t="s">
        <v>970</v>
      </c>
      <c r="AB2168" s="1" t="s">
        <v>59</v>
      </c>
      <c r="AD2168" s="1" t="s">
        <v>531</v>
      </c>
      <c r="AE2168" s="1" t="s">
        <v>55</v>
      </c>
      <c r="AG2168" s="1" t="s">
        <v>357</v>
      </c>
      <c r="AH2168" s="1" t="s">
        <v>299</v>
      </c>
      <c r="AI2168" s="1" t="s">
        <v>6005</v>
      </c>
      <c r="AK2168" t="s">
        <v>5904</v>
      </c>
      <c r="AL2168" s="1" t="s">
        <v>254</v>
      </c>
      <c r="AM2168" s="1" t="s">
        <v>254</v>
      </c>
      <c r="AN2168" t="s">
        <v>5821</v>
      </c>
      <c r="AO2168" s="1" t="s">
        <v>2554</v>
      </c>
      <c r="AU2168" s="1" t="s">
        <v>84</v>
      </c>
    </row>
    <row r="2169" spans="1:47">
      <c r="A2169" s="1" t="s">
        <v>5999</v>
      </c>
      <c r="B2169" s="1" t="s">
        <v>6000</v>
      </c>
      <c r="C2169" s="1" t="s">
        <v>253</v>
      </c>
      <c r="D2169" s="1" t="s">
        <v>5897</v>
      </c>
      <c r="E2169" s="1" t="s">
        <v>2730</v>
      </c>
      <c r="F2169" s="1" t="s">
        <v>6001</v>
      </c>
      <c r="G2169" s="1" t="s">
        <v>357</v>
      </c>
      <c r="H2169" s="1" t="s">
        <v>6002</v>
      </c>
      <c r="I2169" s="1" t="s">
        <v>4195</v>
      </c>
      <c r="J2169" s="1" t="s">
        <v>257</v>
      </c>
      <c r="P2169" s="1" t="s">
        <v>283</v>
      </c>
      <c r="R2169" s="1" t="s">
        <v>6027</v>
      </c>
      <c r="S2169" s="1" t="s">
        <v>6004</v>
      </c>
      <c r="T2169" s="1" t="s">
        <v>260</v>
      </c>
      <c r="U2169" s="1" t="s">
        <v>263</v>
      </c>
      <c r="X2169" s="1" t="s">
        <v>1594</v>
      </c>
      <c r="Y2169" s="1" t="s">
        <v>66</v>
      </c>
      <c r="AA2169" s="1" t="s">
        <v>970</v>
      </c>
      <c r="AB2169" s="1" t="s">
        <v>59</v>
      </c>
      <c r="AD2169" s="1" t="s">
        <v>531</v>
      </c>
      <c r="AE2169" s="1" t="s">
        <v>55</v>
      </c>
      <c r="AG2169" s="1" t="s">
        <v>357</v>
      </c>
      <c r="AH2169" s="1" t="s">
        <v>299</v>
      </c>
      <c r="AI2169" s="1" t="s">
        <v>6005</v>
      </c>
      <c r="AK2169" t="s">
        <v>5904</v>
      </c>
      <c r="AL2169" s="1" t="s">
        <v>254</v>
      </c>
      <c r="AM2169" s="1" t="s">
        <v>254</v>
      </c>
      <c r="AN2169" t="s">
        <v>5821</v>
      </c>
      <c r="AO2169" s="1" t="s">
        <v>2554</v>
      </c>
      <c r="AU2169" s="1" t="s">
        <v>84</v>
      </c>
    </row>
    <row r="2170" spans="1:47">
      <c r="A2170" s="1" t="s">
        <v>5999</v>
      </c>
      <c r="B2170" s="1" t="s">
        <v>6000</v>
      </c>
      <c r="C2170" s="1" t="s">
        <v>253</v>
      </c>
      <c r="D2170" s="1" t="s">
        <v>5897</v>
      </c>
      <c r="E2170" s="1" t="s">
        <v>2730</v>
      </c>
      <c r="F2170" s="1" t="s">
        <v>6001</v>
      </c>
      <c r="G2170" s="1" t="s">
        <v>357</v>
      </c>
      <c r="H2170" s="1" t="s">
        <v>6002</v>
      </c>
      <c r="I2170" s="1" t="s">
        <v>4195</v>
      </c>
      <c r="J2170" s="1" t="s">
        <v>257</v>
      </c>
      <c r="P2170" s="1" t="s">
        <v>283</v>
      </c>
      <c r="R2170" s="1" t="s">
        <v>6028</v>
      </c>
      <c r="S2170" s="1" t="s">
        <v>6004</v>
      </c>
      <c r="T2170" s="1" t="s">
        <v>260</v>
      </c>
      <c r="U2170" s="1" t="s">
        <v>263</v>
      </c>
      <c r="X2170" s="1" t="s">
        <v>1594</v>
      </c>
      <c r="Y2170" s="1" t="s">
        <v>66</v>
      </c>
      <c r="AA2170" s="1" t="s">
        <v>970</v>
      </c>
      <c r="AB2170" s="1" t="s">
        <v>59</v>
      </c>
      <c r="AD2170" s="1" t="s">
        <v>531</v>
      </c>
      <c r="AE2170" s="1" t="s">
        <v>55</v>
      </c>
      <c r="AG2170" s="1" t="s">
        <v>357</v>
      </c>
      <c r="AH2170" s="1" t="s">
        <v>299</v>
      </c>
      <c r="AI2170" s="1" t="s">
        <v>6005</v>
      </c>
      <c r="AK2170" t="s">
        <v>5904</v>
      </c>
      <c r="AL2170" s="1" t="s">
        <v>254</v>
      </c>
      <c r="AM2170" s="1" t="s">
        <v>254</v>
      </c>
      <c r="AN2170" t="s">
        <v>5821</v>
      </c>
      <c r="AO2170" s="1" t="s">
        <v>2554</v>
      </c>
      <c r="AU2170" s="1" t="s">
        <v>84</v>
      </c>
    </row>
    <row r="2171" spans="1:47">
      <c r="A2171" s="1" t="s">
        <v>5999</v>
      </c>
      <c r="B2171" s="1" t="s">
        <v>6000</v>
      </c>
      <c r="C2171" s="1" t="s">
        <v>253</v>
      </c>
      <c r="D2171" s="1" t="s">
        <v>5897</v>
      </c>
      <c r="E2171" s="1" t="s">
        <v>2730</v>
      </c>
      <c r="F2171" s="1" t="s">
        <v>6001</v>
      </c>
      <c r="G2171" s="1" t="s">
        <v>357</v>
      </c>
      <c r="H2171" s="1" t="s">
        <v>6002</v>
      </c>
      <c r="I2171" s="1" t="s">
        <v>4195</v>
      </c>
      <c r="J2171" s="1" t="s">
        <v>257</v>
      </c>
      <c r="P2171" s="1" t="s">
        <v>283</v>
      </c>
      <c r="R2171" s="1" t="s">
        <v>6029</v>
      </c>
      <c r="S2171" s="1" t="s">
        <v>6004</v>
      </c>
      <c r="T2171" s="1" t="s">
        <v>260</v>
      </c>
      <c r="U2171" s="1" t="s">
        <v>263</v>
      </c>
      <c r="X2171" s="1" t="s">
        <v>1594</v>
      </c>
      <c r="Y2171" s="1" t="s">
        <v>66</v>
      </c>
      <c r="AA2171" s="1" t="s">
        <v>970</v>
      </c>
      <c r="AB2171" s="1" t="s">
        <v>59</v>
      </c>
      <c r="AD2171" s="1" t="s">
        <v>531</v>
      </c>
      <c r="AE2171" s="1" t="s">
        <v>55</v>
      </c>
      <c r="AG2171" s="1" t="s">
        <v>357</v>
      </c>
      <c r="AH2171" s="1" t="s">
        <v>299</v>
      </c>
      <c r="AI2171" s="1" t="s">
        <v>6005</v>
      </c>
      <c r="AK2171" t="s">
        <v>5904</v>
      </c>
      <c r="AL2171" s="1" t="s">
        <v>254</v>
      </c>
      <c r="AM2171" s="1" t="s">
        <v>254</v>
      </c>
      <c r="AN2171" t="s">
        <v>5821</v>
      </c>
      <c r="AO2171" s="1" t="s">
        <v>2554</v>
      </c>
      <c r="AU2171" s="1" t="s">
        <v>84</v>
      </c>
    </row>
    <row r="2172" spans="1:47">
      <c r="A2172" s="1" t="s">
        <v>5999</v>
      </c>
      <c r="B2172" s="1" t="s">
        <v>6000</v>
      </c>
      <c r="C2172" s="1" t="s">
        <v>253</v>
      </c>
      <c r="D2172" s="1" t="s">
        <v>5897</v>
      </c>
      <c r="E2172" s="1" t="s">
        <v>2730</v>
      </c>
      <c r="F2172" s="1" t="s">
        <v>6001</v>
      </c>
      <c r="G2172" s="1" t="s">
        <v>357</v>
      </c>
      <c r="H2172" s="1" t="s">
        <v>6002</v>
      </c>
      <c r="I2172" s="1" t="s">
        <v>4195</v>
      </c>
      <c r="J2172" s="1" t="s">
        <v>257</v>
      </c>
      <c r="P2172" s="1" t="s">
        <v>283</v>
      </c>
      <c r="R2172" s="1" t="s">
        <v>6030</v>
      </c>
      <c r="S2172" s="1" t="s">
        <v>6004</v>
      </c>
      <c r="T2172" s="1" t="s">
        <v>260</v>
      </c>
      <c r="U2172" s="1" t="s">
        <v>263</v>
      </c>
      <c r="X2172" s="1" t="s">
        <v>1594</v>
      </c>
      <c r="Y2172" s="1" t="s">
        <v>66</v>
      </c>
      <c r="AA2172" s="1" t="s">
        <v>970</v>
      </c>
      <c r="AB2172" s="1" t="s">
        <v>59</v>
      </c>
      <c r="AD2172" s="1" t="s">
        <v>531</v>
      </c>
      <c r="AE2172" s="1" t="s">
        <v>55</v>
      </c>
      <c r="AG2172" s="1" t="s">
        <v>357</v>
      </c>
      <c r="AH2172" s="1" t="s">
        <v>299</v>
      </c>
      <c r="AI2172" s="1" t="s">
        <v>6005</v>
      </c>
      <c r="AK2172" t="s">
        <v>5904</v>
      </c>
      <c r="AL2172" s="1" t="s">
        <v>254</v>
      </c>
      <c r="AM2172" s="1" t="s">
        <v>254</v>
      </c>
      <c r="AN2172" t="s">
        <v>5821</v>
      </c>
      <c r="AO2172" s="1" t="s">
        <v>2554</v>
      </c>
      <c r="AU2172" s="1" t="s">
        <v>84</v>
      </c>
    </row>
    <row r="2173" spans="1:47">
      <c r="A2173" s="1" t="s">
        <v>5999</v>
      </c>
      <c r="B2173" s="1" t="s">
        <v>6000</v>
      </c>
      <c r="C2173" s="1" t="s">
        <v>253</v>
      </c>
      <c r="D2173" s="1" t="s">
        <v>5897</v>
      </c>
      <c r="E2173" s="1" t="s">
        <v>2730</v>
      </c>
      <c r="F2173" s="1" t="s">
        <v>6001</v>
      </c>
      <c r="G2173" s="1" t="s">
        <v>357</v>
      </c>
      <c r="H2173" s="1" t="s">
        <v>6002</v>
      </c>
      <c r="I2173" s="1" t="s">
        <v>4195</v>
      </c>
      <c r="J2173" s="1" t="s">
        <v>257</v>
      </c>
      <c r="P2173" s="1" t="s">
        <v>283</v>
      </c>
      <c r="R2173" s="1" t="s">
        <v>6031</v>
      </c>
      <c r="S2173" s="1" t="s">
        <v>6004</v>
      </c>
      <c r="T2173" s="1" t="s">
        <v>260</v>
      </c>
      <c r="U2173" s="1" t="s">
        <v>263</v>
      </c>
      <c r="X2173" s="1" t="s">
        <v>1594</v>
      </c>
      <c r="Y2173" s="1" t="s">
        <v>66</v>
      </c>
      <c r="AA2173" s="1" t="s">
        <v>970</v>
      </c>
      <c r="AB2173" s="1" t="s">
        <v>59</v>
      </c>
      <c r="AD2173" s="1" t="s">
        <v>531</v>
      </c>
      <c r="AE2173" s="1" t="s">
        <v>55</v>
      </c>
      <c r="AG2173" s="1" t="s">
        <v>357</v>
      </c>
      <c r="AH2173" s="1" t="s">
        <v>299</v>
      </c>
      <c r="AI2173" s="1" t="s">
        <v>6005</v>
      </c>
      <c r="AK2173" t="s">
        <v>5904</v>
      </c>
      <c r="AL2173" s="1" t="s">
        <v>254</v>
      </c>
      <c r="AM2173" s="1" t="s">
        <v>254</v>
      </c>
      <c r="AN2173" t="s">
        <v>5821</v>
      </c>
      <c r="AO2173" s="1" t="s">
        <v>2554</v>
      </c>
      <c r="AU2173" s="1" t="s">
        <v>84</v>
      </c>
    </row>
    <row r="2174" spans="1:47">
      <c r="A2174" s="1" t="s">
        <v>6032</v>
      </c>
      <c r="B2174" s="1" t="s">
        <v>6033</v>
      </c>
      <c r="C2174" s="1" t="s">
        <v>253</v>
      </c>
      <c r="D2174" s="1" t="s">
        <v>2403</v>
      </c>
      <c r="E2174" s="1" t="s">
        <v>6034</v>
      </c>
      <c r="F2174" s="1" t="s">
        <v>6035</v>
      </c>
      <c r="G2174" s="1" t="s">
        <v>365</v>
      </c>
      <c r="H2174" s="1" t="s">
        <v>6036</v>
      </c>
      <c r="I2174" s="1" t="s">
        <v>429</v>
      </c>
      <c r="J2174" s="1" t="s">
        <v>257</v>
      </c>
      <c r="N2174" s="1" t="s">
        <v>6037</v>
      </c>
      <c r="P2174" s="1" t="s">
        <v>283</v>
      </c>
      <c r="R2174" s="1" t="s">
        <v>6038</v>
      </c>
      <c r="S2174" s="1" t="s">
        <v>6039</v>
      </c>
      <c r="T2174" s="1" t="s">
        <v>260</v>
      </c>
      <c r="U2174" s="1" t="s">
        <v>263</v>
      </c>
      <c r="W2174" s="1" t="s">
        <v>6040</v>
      </c>
      <c r="AA2174" s="1" t="s">
        <v>1210</v>
      </c>
      <c r="AB2174" s="1" t="s">
        <v>60</v>
      </c>
      <c r="AD2174" s="1" t="s">
        <v>531</v>
      </c>
      <c r="AE2174" s="1" t="s">
        <v>55</v>
      </c>
      <c r="AG2174" s="1" t="s">
        <v>365</v>
      </c>
      <c r="AH2174" s="1" t="s">
        <v>299</v>
      </c>
      <c r="AI2174" s="1" t="s">
        <v>6041</v>
      </c>
      <c r="AK2174" t="s">
        <v>6042</v>
      </c>
      <c r="AL2174" s="1" t="s">
        <v>255</v>
      </c>
      <c r="AM2174" s="1" t="s">
        <v>255</v>
      </c>
      <c r="AN2174" t="s">
        <v>1546</v>
      </c>
      <c r="AO2174" s="1" t="s">
        <v>1547</v>
      </c>
      <c r="AU2174" s="1" t="s">
        <v>78</v>
      </c>
    </row>
    <row r="2175" spans="1:47">
      <c r="A2175" s="1" t="s">
        <v>6032</v>
      </c>
      <c r="B2175" s="1" t="s">
        <v>6033</v>
      </c>
      <c r="C2175" s="1" t="s">
        <v>253</v>
      </c>
      <c r="D2175" s="1" t="s">
        <v>2403</v>
      </c>
      <c r="E2175" s="1" t="s">
        <v>6034</v>
      </c>
      <c r="F2175" s="1" t="s">
        <v>6035</v>
      </c>
      <c r="G2175" s="1" t="s">
        <v>365</v>
      </c>
      <c r="H2175" s="1" t="s">
        <v>6036</v>
      </c>
      <c r="I2175" s="1" t="s">
        <v>429</v>
      </c>
      <c r="J2175" s="1" t="s">
        <v>257</v>
      </c>
      <c r="N2175" s="1" t="s">
        <v>6037</v>
      </c>
      <c r="P2175" s="1" t="s">
        <v>283</v>
      </c>
      <c r="R2175" s="1" t="s">
        <v>6043</v>
      </c>
      <c r="S2175" s="1" t="s">
        <v>6044</v>
      </c>
      <c r="T2175" s="1" t="s">
        <v>260</v>
      </c>
      <c r="U2175" s="1" t="s">
        <v>263</v>
      </c>
      <c r="W2175" s="1" t="s">
        <v>6045</v>
      </c>
      <c r="AA2175" s="1" t="s">
        <v>530</v>
      </c>
      <c r="AB2175" s="1" t="s">
        <v>60</v>
      </c>
      <c r="AD2175" s="1" t="s">
        <v>531</v>
      </c>
      <c r="AE2175" s="1" t="s">
        <v>55</v>
      </c>
      <c r="AG2175" s="1" t="s">
        <v>365</v>
      </c>
      <c r="AH2175" s="1" t="s">
        <v>299</v>
      </c>
      <c r="AI2175" s="1" t="s">
        <v>6041</v>
      </c>
      <c r="AK2175" t="s">
        <v>6042</v>
      </c>
      <c r="AL2175" s="1" t="s">
        <v>255</v>
      </c>
      <c r="AM2175" s="1" t="s">
        <v>255</v>
      </c>
      <c r="AN2175" t="s">
        <v>1546</v>
      </c>
      <c r="AO2175" s="1" t="s">
        <v>1547</v>
      </c>
      <c r="AU2175" s="1" t="s">
        <v>78</v>
      </c>
    </row>
    <row r="2176" spans="1:47">
      <c r="A2176" s="1" t="s">
        <v>6032</v>
      </c>
      <c r="B2176" s="1" t="s">
        <v>6033</v>
      </c>
      <c r="C2176" s="1" t="s">
        <v>253</v>
      </c>
      <c r="D2176" s="1" t="s">
        <v>2403</v>
      </c>
      <c r="E2176" s="1" t="s">
        <v>6034</v>
      </c>
      <c r="F2176" s="1" t="s">
        <v>6035</v>
      </c>
      <c r="G2176" s="1" t="s">
        <v>365</v>
      </c>
      <c r="H2176" s="1" t="s">
        <v>6036</v>
      </c>
      <c r="I2176" s="1" t="s">
        <v>429</v>
      </c>
      <c r="J2176" s="1" t="s">
        <v>257</v>
      </c>
      <c r="N2176" s="1" t="s">
        <v>6037</v>
      </c>
      <c r="P2176" s="1" t="s">
        <v>283</v>
      </c>
      <c r="R2176" s="1" t="s">
        <v>6046</v>
      </c>
      <c r="S2176" s="1" t="s">
        <v>6044</v>
      </c>
      <c r="T2176" s="1" t="s">
        <v>260</v>
      </c>
      <c r="U2176" s="1" t="s">
        <v>263</v>
      </c>
      <c r="W2176" s="1" t="s">
        <v>6045</v>
      </c>
      <c r="AA2176" s="1" t="s">
        <v>530</v>
      </c>
      <c r="AB2176" s="1" t="s">
        <v>60</v>
      </c>
      <c r="AD2176" s="1" t="s">
        <v>531</v>
      </c>
      <c r="AE2176" s="1" t="s">
        <v>55</v>
      </c>
      <c r="AG2176" s="1" t="s">
        <v>365</v>
      </c>
      <c r="AH2176" s="1" t="s">
        <v>299</v>
      </c>
      <c r="AI2176" s="1" t="s">
        <v>6041</v>
      </c>
      <c r="AK2176" t="s">
        <v>6042</v>
      </c>
      <c r="AL2176" s="1" t="s">
        <v>255</v>
      </c>
      <c r="AM2176" s="1" t="s">
        <v>255</v>
      </c>
      <c r="AN2176" t="s">
        <v>1546</v>
      </c>
      <c r="AO2176" s="1" t="s">
        <v>1547</v>
      </c>
      <c r="AU2176" s="1" t="s">
        <v>78</v>
      </c>
    </row>
    <row r="2177" spans="1:47">
      <c r="A2177" s="1" t="s">
        <v>6032</v>
      </c>
      <c r="B2177" s="1" t="s">
        <v>6033</v>
      </c>
      <c r="C2177" s="1" t="s">
        <v>253</v>
      </c>
      <c r="D2177" s="1" t="s">
        <v>2403</v>
      </c>
      <c r="E2177" s="1" t="s">
        <v>6034</v>
      </c>
      <c r="F2177" s="1" t="s">
        <v>6035</v>
      </c>
      <c r="G2177" s="1" t="s">
        <v>365</v>
      </c>
      <c r="H2177" s="1" t="s">
        <v>6036</v>
      </c>
      <c r="I2177" s="1" t="s">
        <v>429</v>
      </c>
      <c r="J2177" s="1" t="s">
        <v>257</v>
      </c>
      <c r="N2177" s="1" t="s">
        <v>6037</v>
      </c>
      <c r="P2177" s="1" t="s">
        <v>283</v>
      </c>
      <c r="R2177" s="1" t="s">
        <v>6047</v>
      </c>
      <c r="S2177" s="1" t="s">
        <v>6044</v>
      </c>
      <c r="T2177" s="1" t="s">
        <v>260</v>
      </c>
      <c r="U2177" s="1" t="s">
        <v>263</v>
      </c>
      <c r="W2177" s="1" t="s">
        <v>6045</v>
      </c>
      <c r="AA2177" s="1" t="s">
        <v>530</v>
      </c>
      <c r="AB2177" s="1" t="s">
        <v>60</v>
      </c>
      <c r="AD2177" s="1" t="s">
        <v>531</v>
      </c>
      <c r="AE2177" s="1" t="s">
        <v>55</v>
      </c>
      <c r="AG2177" s="1" t="s">
        <v>365</v>
      </c>
      <c r="AH2177" s="1" t="s">
        <v>299</v>
      </c>
      <c r="AI2177" s="1" t="s">
        <v>6041</v>
      </c>
      <c r="AK2177" t="s">
        <v>6042</v>
      </c>
      <c r="AL2177" s="1" t="s">
        <v>255</v>
      </c>
      <c r="AM2177" s="1" t="s">
        <v>255</v>
      </c>
      <c r="AN2177" t="s">
        <v>1546</v>
      </c>
      <c r="AO2177" s="1" t="s">
        <v>1547</v>
      </c>
      <c r="AU2177" s="1" t="s">
        <v>78</v>
      </c>
    </row>
    <row r="2178" spans="1:47">
      <c r="A2178" s="1" t="s">
        <v>6032</v>
      </c>
      <c r="B2178" s="1" t="s">
        <v>6033</v>
      </c>
      <c r="C2178" s="1" t="s">
        <v>253</v>
      </c>
      <c r="D2178" s="1" t="s">
        <v>2403</v>
      </c>
      <c r="E2178" s="1" t="s">
        <v>6034</v>
      </c>
      <c r="F2178" s="1" t="s">
        <v>6035</v>
      </c>
      <c r="G2178" s="1" t="s">
        <v>365</v>
      </c>
      <c r="H2178" s="1" t="s">
        <v>6036</v>
      </c>
      <c r="I2178" s="1" t="s">
        <v>429</v>
      </c>
      <c r="J2178" s="1" t="s">
        <v>257</v>
      </c>
      <c r="N2178" s="1" t="s">
        <v>6037</v>
      </c>
      <c r="P2178" s="1" t="s">
        <v>283</v>
      </c>
      <c r="R2178" s="1" t="s">
        <v>6048</v>
      </c>
      <c r="S2178" s="1" t="s">
        <v>6044</v>
      </c>
      <c r="T2178" s="1" t="s">
        <v>260</v>
      </c>
      <c r="U2178" s="1" t="s">
        <v>263</v>
      </c>
      <c r="W2178" s="1" t="s">
        <v>6045</v>
      </c>
      <c r="AA2178" s="1" t="s">
        <v>530</v>
      </c>
      <c r="AB2178" s="1" t="s">
        <v>60</v>
      </c>
      <c r="AD2178" s="1" t="s">
        <v>531</v>
      </c>
      <c r="AE2178" s="1" t="s">
        <v>55</v>
      </c>
      <c r="AG2178" s="1" t="s">
        <v>365</v>
      </c>
      <c r="AH2178" s="1" t="s">
        <v>299</v>
      </c>
      <c r="AI2178" s="1" t="s">
        <v>6041</v>
      </c>
      <c r="AK2178" t="s">
        <v>6042</v>
      </c>
      <c r="AL2178" s="1" t="s">
        <v>255</v>
      </c>
      <c r="AM2178" s="1" t="s">
        <v>255</v>
      </c>
      <c r="AN2178" t="s">
        <v>1546</v>
      </c>
      <c r="AO2178" s="1" t="s">
        <v>1547</v>
      </c>
      <c r="AU2178" s="1" t="s">
        <v>78</v>
      </c>
    </row>
    <row r="2179" spans="1:47">
      <c r="A2179" s="1" t="s">
        <v>6032</v>
      </c>
      <c r="B2179" s="1" t="s">
        <v>6033</v>
      </c>
      <c r="C2179" s="1" t="s">
        <v>253</v>
      </c>
      <c r="D2179" s="1" t="s">
        <v>2403</v>
      </c>
      <c r="E2179" s="1" t="s">
        <v>6034</v>
      </c>
      <c r="F2179" s="1" t="s">
        <v>6035</v>
      </c>
      <c r="G2179" s="1" t="s">
        <v>365</v>
      </c>
      <c r="H2179" s="1" t="s">
        <v>6036</v>
      </c>
      <c r="I2179" s="1" t="s">
        <v>429</v>
      </c>
      <c r="J2179" s="1" t="s">
        <v>257</v>
      </c>
      <c r="N2179" s="1" t="s">
        <v>6037</v>
      </c>
      <c r="P2179" s="1" t="s">
        <v>283</v>
      </c>
      <c r="R2179" s="1" t="s">
        <v>6049</v>
      </c>
      <c r="S2179" s="1" t="s">
        <v>6044</v>
      </c>
      <c r="T2179" s="1" t="s">
        <v>260</v>
      </c>
      <c r="U2179" s="1" t="s">
        <v>263</v>
      </c>
      <c r="W2179" s="1" t="s">
        <v>6045</v>
      </c>
      <c r="AA2179" s="1" t="s">
        <v>530</v>
      </c>
      <c r="AB2179" s="1" t="s">
        <v>60</v>
      </c>
      <c r="AD2179" s="1" t="s">
        <v>531</v>
      </c>
      <c r="AE2179" s="1" t="s">
        <v>55</v>
      </c>
      <c r="AG2179" s="1" t="s">
        <v>365</v>
      </c>
      <c r="AH2179" s="1" t="s">
        <v>299</v>
      </c>
      <c r="AI2179" s="1" t="s">
        <v>6041</v>
      </c>
      <c r="AK2179" t="s">
        <v>6042</v>
      </c>
      <c r="AL2179" s="1" t="s">
        <v>255</v>
      </c>
      <c r="AM2179" s="1" t="s">
        <v>255</v>
      </c>
      <c r="AN2179" t="s">
        <v>1546</v>
      </c>
      <c r="AO2179" s="1" t="s">
        <v>1547</v>
      </c>
      <c r="AU2179" s="1" t="s">
        <v>78</v>
      </c>
    </row>
    <row r="2180" spans="1:47">
      <c r="A2180" s="1" t="s">
        <v>6032</v>
      </c>
      <c r="B2180" s="1" t="s">
        <v>6033</v>
      </c>
      <c r="C2180" s="1" t="s">
        <v>253</v>
      </c>
      <c r="D2180" s="1" t="s">
        <v>2403</v>
      </c>
      <c r="E2180" s="1" t="s">
        <v>6034</v>
      </c>
      <c r="F2180" s="1" t="s">
        <v>6035</v>
      </c>
      <c r="G2180" s="1" t="s">
        <v>365</v>
      </c>
      <c r="H2180" s="1" t="s">
        <v>6036</v>
      </c>
      <c r="I2180" s="1" t="s">
        <v>429</v>
      </c>
      <c r="J2180" s="1" t="s">
        <v>257</v>
      </c>
      <c r="N2180" s="1" t="s">
        <v>6037</v>
      </c>
      <c r="P2180" s="1" t="s">
        <v>283</v>
      </c>
      <c r="R2180" s="1" t="s">
        <v>6050</v>
      </c>
      <c r="S2180" s="1" t="s">
        <v>6044</v>
      </c>
      <c r="T2180" s="1" t="s">
        <v>260</v>
      </c>
      <c r="U2180" s="1" t="s">
        <v>263</v>
      </c>
      <c r="W2180" s="1" t="s">
        <v>6045</v>
      </c>
      <c r="AA2180" s="1" t="s">
        <v>530</v>
      </c>
      <c r="AB2180" s="1" t="s">
        <v>60</v>
      </c>
      <c r="AD2180" s="1" t="s">
        <v>531</v>
      </c>
      <c r="AE2180" s="1" t="s">
        <v>55</v>
      </c>
      <c r="AG2180" s="1" t="s">
        <v>365</v>
      </c>
      <c r="AH2180" s="1" t="s">
        <v>299</v>
      </c>
      <c r="AI2180" s="1" t="s">
        <v>6041</v>
      </c>
      <c r="AK2180" t="s">
        <v>6042</v>
      </c>
      <c r="AL2180" s="1" t="s">
        <v>255</v>
      </c>
      <c r="AM2180" s="1" t="s">
        <v>255</v>
      </c>
      <c r="AN2180" t="s">
        <v>1546</v>
      </c>
      <c r="AO2180" s="1" t="s">
        <v>1547</v>
      </c>
      <c r="AU2180" s="1" t="s">
        <v>78</v>
      </c>
    </row>
    <row r="2181" spans="1:47">
      <c r="A2181" s="1" t="s">
        <v>6032</v>
      </c>
      <c r="B2181" s="1" t="s">
        <v>6033</v>
      </c>
      <c r="C2181" s="1" t="s">
        <v>253</v>
      </c>
      <c r="D2181" s="1" t="s">
        <v>2403</v>
      </c>
      <c r="E2181" s="1" t="s">
        <v>6034</v>
      </c>
      <c r="F2181" s="1" t="s">
        <v>6035</v>
      </c>
      <c r="G2181" s="1" t="s">
        <v>365</v>
      </c>
      <c r="H2181" s="1" t="s">
        <v>6036</v>
      </c>
      <c r="I2181" s="1" t="s">
        <v>429</v>
      </c>
      <c r="J2181" s="1" t="s">
        <v>257</v>
      </c>
      <c r="N2181" s="1" t="s">
        <v>6037</v>
      </c>
      <c r="P2181" s="1" t="s">
        <v>283</v>
      </c>
      <c r="R2181" s="1" t="s">
        <v>6051</v>
      </c>
      <c r="S2181" s="1" t="s">
        <v>6044</v>
      </c>
      <c r="T2181" s="1" t="s">
        <v>260</v>
      </c>
      <c r="U2181" s="1" t="s">
        <v>263</v>
      </c>
      <c r="W2181" s="1" t="s">
        <v>6045</v>
      </c>
      <c r="AA2181" s="1" t="s">
        <v>530</v>
      </c>
      <c r="AB2181" s="1" t="s">
        <v>60</v>
      </c>
      <c r="AD2181" s="1" t="s">
        <v>531</v>
      </c>
      <c r="AE2181" s="1" t="s">
        <v>55</v>
      </c>
      <c r="AG2181" s="1" t="s">
        <v>365</v>
      </c>
      <c r="AH2181" s="1" t="s">
        <v>299</v>
      </c>
      <c r="AI2181" s="1" t="s">
        <v>6041</v>
      </c>
      <c r="AK2181" t="s">
        <v>6042</v>
      </c>
      <c r="AL2181" s="1" t="s">
        <v>255</v>
      </c>
      <c r="AM2181" s="1" t="s">
        <v>255</v>
      </c>
      <c r="AN2181" t="s">
        <v>1546</v>
      </c>
      <c r="AO2181" s="1" t="s">
        <v>1547</v>
      </c>
      <c r="AU2181" s="1" t="s">
        <v>78</v>
      </c>
    </row>
    <row r="2182" spans="1:47">
      <c r="A2182" s="1" t="s">
        <v>6032</v>
      </c>
      <c r="B2182" s="1" t="s">
        <v>6033</v>
      </c>
      <c r="C2182" s="1" t="s">
        <v>253</v>
      </c>
      <c r="D2182" s="1" t="s">
        <v>2403</v>
      </c>
      <c r="E2182" s="1" t="s">
        <v>6034</v>
      </c>
      <c r="F2182" s="1" t="s">
        <v>6035</v>
      </c>
      <c r="G2182" s="1" t="s">
        <v>365</v>
      </c>
      <c r="H2182" s="1" t="s">
        <v>6036</v>
      </c>
      <c r="I2182" s="1" t="s">
        <v>429</v>
      </c>
      <c r="J2182" s="1" t="s">
        <v>257</v>
      </c>
      <c r="N2182" s="1" t="s">
        <v>6037</v>
      </c>
      <c r="P2182" s="1" t="s">
        <v>283</v>
      </c>
      <c r="R2182" s="1" t="s">
        <v>6052</v>
      </c>
      <c r="S2182" s="1" t="s">
        <v>6044</v>
      </c>
      <c r="T2182" s="1" t="s">
        <v>260</v>
      </c>
      <c r="U2182" s="1" t="s">
        <v>263</v>
      </c>
      <c r="W2182" s="1" t="s">
        <v>6045</v>
      </c>
      <c r="AA2182" s="1" t="s">
        <v>530</v>
      </c>
      <c r="AB2182" s="1" t="s">
        <v>60</v>
      </c>
      <c r="AD2182" s="1" t="s">
        <v>531</v>
      </c>
      <c r="AE2182" s="1" t="s">
        <v>55</v>
      </c>
      <c r="AG2182" s="1" t="s">
        <v>365</v>
      </c>
      <c r="AH2182" s="1" t="s">
        <v>299</v>
      </c>
      <c r="AI2182" s="1" t="s">
        <v>6041</v>
      </c>
      <c r="AK2182" t="s">
        <v>6042</v>
      </c>
      <c r="AL2182" s="1" t="s">
        <v>255</v>
      </c>
      <c r="AM2182" s="1" t="s">
        <v>255</v>
      </c>
      <c r="AN2182" t="s">
        <v>1546</v>
      </c>
      <c r="AO2182" s="1" t="s">
        <v>1547</v>
      </c>
      <c r="AU2182" s="1" t="s">
        <v>78</v>
      </c>
    </row>
    <row r="2183" spans="1:47">
      <c r="A2183" s="1" t="s">
        <v>6032</v>
      </c>
      <c r="B2183" s="1" t="s">
        <v>6033</v>
      </c>
      <c r="C2183" s="1" t="s">
        <v>253</v>
      </c>
      <c r="D2183" s="1" t="s">
        <v>2403</v>
      </c>
      <c r="E2183" s="1" t="s">
        <v>6034</v>
      </c>
      <c r="F2183" s="1" t="s">
        <v>6035</v>
      </c>
      <c r="G2183" s="1" t="s">
        <v>365</v>
      </c>
      <c r="H2183" s="1" t="s">
        <v>6036</v>
      </c>
      <c r="I2183" s="1" t="s">
        <v>429</v>
      </c>
      <c r="J2183" s="1" t="s">
        <v>257</v>
      </c>
      <c r="N2183" s="1" t="s">
        <v>6037</v>
      </c>
      <c r="P2183" s="1" t="s">
        <v>283</v>
      </c>
      <c r="R2183" s="1" t="s">
        <v>6053</v>
      </c>
      <c r="S2183" s="1" t="s">
        <v>6044</v>
      </c>
      <c r="T2183" s="1" t="s">
        <v>260</v>
      </c>
      <c r="U2183" s="1" t="s">
        <v>263</v>
      </c>
      <c r="W2183" s="1" t="s">
        <v>6045</v>
      </c>
      <c r="AA2183" s="1" t="s">
        <v>530</v>
      </c>
      <c r="AB2183" s="1" t="s">
        <v>60</v>
      </c>
      <c r="AD2183" s="1" t="s">
        <v>531</v>
      </c>
      <c r="AE2183" s="1" t="s">
        <v>55</v>
      </c>
      <c r="AG2183" s="1" t="s">
        <v>365</v>
      </c>
      <c r="AH2183" s="1" t="s">
        <v>299</v>
      </c>
      <c r="AI2183" s="1" t="s">
        <v>6041</v>
      </c>
      <c r="AK2183" t="s">
        <v>6042</v>
      </c>
      <c r="AL2183" s="1" t="s">
        <v>255</v>
      </c>
      <c r="AM2183" s="1" t="s">
        <v>255</v>
      </c>
      <c r="AN2183" t="s">
        <v>1546</v>
      </c>
      <c r="AO2183" s="1" t="s">
        <v>1547</v>
      </c>
      <c r="AU2183" s="1" t="s">
        <v>78</v>
      </c>
    </row>
    <row r="2184" spans="1:47">
      <c r="A2184" s="1" t="s">
        <v>6032</v>
      </c>
      <c r="B2184" s="1" t="s">
        <v>6033</v>
      </c>
      <c r="C2184" s="1" t="s">
        <v>253</v>
      </c>
      <c r="D2184" s="1" t="s">
        <v>2403</v>
      </c>
      <c r="E2184" s="1" t="s">
        <v>6034</v>
      </c>
      <c r="F2184" s="1" t="s">
        <v>6035</v>
      </c>
      <c r="G2184" s="1" t="s">
        <v>365</v>
      </c>
      <c r="H2184" s="1" t="s">
        <v>6036</v>
      </c>
      <c r="I2184" s="1" t="s">
        <v>429</v>
      </c>
      <c r="J2184" s="1" t="s">
        <v>257</v>
      </c>
      <c r="N2184" s="1" t="s">
        <v>6037</v>
      </c>
      <c r="P2184" s="1" t="s">
        <v>283</v>
      </c>
      <c r="R2184" s="1" t="s">
        <v>6054</v>
      </c>
      <c r="S2184" s="1" t="s">
        <v>6044</v>
      </c>
      <c r="T2184" s="1" t="s">
        <v>260</v>
      </c>
      <c r="U2184" s="1" t="s">
        <v>263</v>
      </c>
      <c r="W2184" s="1" t="s">
        <v>6045</v>
      </c>
      <c r="AA2184" s="1" t="s">
        <v>530</v>
      </c>
      <c r="AB2184" s="1" t="s">
        <v>60</v>
      </c>
      <c r="AD2184" s="1" t="s">
        <v>531</v>
      </c>
      <c r="AE2184" s="1" t="s">
        <v>55</v>
      </c>
      <c r="AG2184" s="1" t="s">
        <v>365</v>
      </c>
      <c r="AH2184" s="1" t="s">
        <v>299</v>
      </c>
      <c r="AI2184" s="1" t="s">
        <v>6041</v>
      </c>
      <c r="AK2184" t="s">
        <v>6042</v>
      </c>
      <c r="AL2184" s="1" t="s">
        <v>255</v>
      </c>
      <c r="AM2184" s="1" t="s">
        <v>255</v>
      </c>
      <c r="AN2184" t="s">
        <v>1546</v>
      </c>
      <c r="AO2184" s="1" t="s">
        <v>1547</v>
      </c>
      <c r="AU2184" s="1" t="s">
        <v>78</v>
      </c>
    </row>
    <row r="2185" spans="1:47">
      <c r="A2185" s="1" t="s">
        <v>6032</v>
      </c>
      <c r="B2185" s="1" t="s">
        <v>6033</v>
      </c>
      <c r="C2185" s="1" t="s">
        <v>253</v>
      </c>
      <c r="D2185" s="1" t="s">
        <v>2403</v>
      </c>
      <c r="E2185" s="1" t="s">
        <v>6034</v>
      </c>
      <c r="F2185" s="1" t="s">
        <v>6035</v>
      </c>
      <c r="G2185" s="1" t="s">
        <v>365</v>
      </c>
      <c r="H2185" s="1" t="s">
        <v>6036</v>
      </c>
      <c r="I2185" s="1" t="s">
        <v>429</v>
      </c>
      <c r="J2185" s="1" t="s">
        <v>257</v>
      </c>
      <c r="N2185" s="1" t="s">
        <v>6037</v>
      </c>
      <c r="P2185" s="1" t="s">
        <v>283</v>
      </c>
      <c r="R2185" s="1" t="s">
        <v>6055</v>
      </c>
      <c r="S2185" s="1" t="s">
        <v>6044</v>
      </c>
      <c r="T2185" s="1" t="s">
        <v>260</v>
      </c>
      <c r="U2185" s="1" t="s">
        <v>263</v>
      </c>
      <c r="W2185" s="1" t="s">
        <v>6045</v>
      </c>
      <c r="AA2185" s="1" t="s">
        <v>530</v>
      </c>
      <c r="AB2185" s="1" t="s">
        <v>60</v>
      </c>
      <c r="AD2185" s="1" t="s">
        <v>531</v>
      </c>
      <c r="AE2185" s="1" t="s">
        <v>55</v>
      </c>
      <c r="AG2185" s="1" t="s">
        <v>365</v>
      </c>
      <c r="AH2185" s="1" t="s">
        <v>299</v>
      </c>
      <c r="AI2185" s="1" t="s">
        <v>6041</v>
      </c>
      <c r="AK2185" t="s">
        <v>6042</v>
      </c>
      <c r="AL2185" s="1" t="s">
        <v>255</v>
      </c>
      <c r="AM2185" s="1" t="s">
        <v>255</v>
      </c>
      <c r="AN2185" t="s">
        <v>1546</v>
      </c>
      <c r="AO2185" s="1" t="s">
        <v>1547</v>
      </c>
      <c r="AU2185" s="1" t="s">
        <v>78</v>
      </c>
    </row>
    <row r="2186" spans="1:47">
      <c r="A2186" s="1" t="s">
        <v>6032</v>
      </c>
      <c r="B2186" s="1" t="s">
        <v>6033</v>
      </c>
      <c r="C2186" s="1" t="s">
        <v>253</v>
      </c>
      <c r="D2186" s="1" t="s">
        <v>2403</v>
      </c>
      <c r="E2186" s="1" t="s">
        <v>6034</v>
      </c>
      <c r="F2186" s="1" t="s">
        <v>6035</v>
      </c>
      <c r="G2186" s="1" t="s">
        <v>365</v>
      </c>
      <c r="H2186" s="1" t="s">
        <v>6036</v>
      </c>
      <c r="I2186" s="1" t="s">
        <v>429</v>
      </c>
      <c r="J2186" s="1" t="s">
        <v>257</v>
      </c>
      <c r="N2186" s="1" t="s">
        <v>6037</v>
      </c>
      <c r="P2186" s="1" t="s">
        <v>283</v>
      </c>
      <c r="R2186" s="1" t="s">
        <v>6056</v>
      </c>
      <c r="S2186" s="1" t="s">
        <v>6044</v>
      </c>
      <c r="T2186" s="1" t="s">
        <v>260</v>
      </c>
      <c r="U2186" s="1" t="s">
        <v>263</v>
      </c>
      <c r="W2186" s="1" t="s">
        <v>6045</v>
      </c>
      <c r="AA2186" s="1" t="s">
        <v>530</v>
      </c>
      <c r="AB2186" s="1" t="s">
        <v>60</v>
      </c>
      <c r="AD2186" s="1" t="s">
        <v>531</v>
      </c>
      <c r="AE2186" s="1" t="s">
        <v>55</v>
      </c>
      <c r="AG2186" s="1" t="s">
        <v>365</v>
      </c>
      <c r="AH2186" s="1" t="s">
        <v>299</v>
      </c>
      <c r="AI2186" s="1" t="s">
        <v>6041</v>
      </c>
      <c r="AK2186" t="s">
        <v>6042</v>
      </c>
      <c r="AL2186" s="1" t="s">
        <v>255</v>
      </c>
      <c r="AM2186" s="1" t="s">
        <v>255</v>
      </c>
      <c r="AN2186" t="s">
        <v>1546</v>
      </c>
      <c r="AO2186" s="1" t="s">
        <v>1547</v>
      </c>
      <c r="AU2186" s="1" t="s">
        <v>78</v>
      </c>
    </row>
    <row r="2187" spans="1:47">
      <c r="A2187" s="1" t="s">
        <v>6057</v>
      </c>
      <c r="B2187" s="1" t="s">
        <v>6058</v>
      </c>
      <c r="C2187" s="1" t="s">
        <v>253</v>
      </c>
      <c r="D2187" s="1" t="s">
        <v>2403</v>
      </c>
      <c r="E2187" s="1" t="s">
        <v>290</v>
      </c>
      <c r="F2187" s="1" t="s">
        <v>6059</v>
      </c>
      <c r="G2187" s="1" t="s">
        <v>1801</v>
      </c>
      <c r="H2187" s="1" t="s">
        <v>6060</v>
      </c>
      <c r="I2187" s="1" t="s">
        <v>570</v>
      </c>
      <c r="J2187" s="1" t="s">
        <v>257</v>
      </c>
      <c r="P2187" s="1" t="s">
        <v>283</v>
      </c>
      <c r="R2187" s="1" t="s">
        <v>6061</v>
      </c>
      <c r="S2187" s="1" t="s">
        <v>6058</v>
      </c>
      <c r="T2187" s="1" t="s">
        <v>260</v>
      </c>
      <c r="U2187" s="1" t="s">
        <v>263</v>
      </c>
      <c r="AD2187" s="1" t="s">
        <v>6062</v>
      </c>
      <c r="AE2187" s="1" t="s">
        <v>55</v>
      </c>
      <c r="AG2187" s="1" t="s">
        <v>434</v>
      </c>
      <c r="AH2187" s="1" t="s">
        <v>299</v>
      </c>
      <c r="AI2187" s="1" t="s">
        <v>6063</v>
      </c>
      <c r="AK2187" t="s">
        <v>906</v>
      </c>
      <c r="AL2187" s="1" t="s">
        <v>247</v>
      </c>
      <c r="AM2187" s="1" t="s">
        <v>247</v>
      </c>
      <c r="AN2187" t="s">
        <v>2781</v>
      </c>
      <c r="AO2187" s="1" t="s">
        <v>2782</v>
      </c>
      <c r="AU2187" s="1" t="s">
        <v>104</v>
      </c>
    </row>
    <row r="2188" spans="1:47">
      <c r="A2188" s="1" t="s">
        <v>6057</v>
      </c>
      <c r="B2188" s="1" t="s">
        <v>6058</v>
      </c>
      <c r="C2188" s="1" t="s">
        <v>253</v>
      </c>
      <c r="D2188" s="1" t="s">
        <v>2403</v>
      </c>
      <c r="E2188" s="1" t="s">
        <v>290</v>
      </c>
      <c r="F2188" s="1" t="s">
        <v>6059</v>
      </c>
      <c r="G2188" s="1" t="s">
        <v>1801</v>
      </c>
      <c r="H2188" s="1" t="s">
        <v>6060</v>
      </c>
      <c r="I2188" s="1" t="s">
        <v>570</v>
      </c>
      <c r="J2188" s="1" t="s">
        <v>257</v>
      </c>
      <c r="P2188" s="1" t="s">
        <v>283</v>
      </c>
      <c r="R2188" s="1" t="s">
        <v>6064</v>
      </c>
      <c r="S2188" s="1" t="s">
        <v>6065</v>
      </c>
      <c r="T2188" s="1" t="s">
        <v>260</v>
      </c>
      <c r="U2188" s="1" t="s">
        <v>263</v>
      </c>
      <c r="AA2188" s="1" t="s">
        <v>4905</v>
      </c>
      <c r="AB2188" s="1" t="s">
        <v>60</v>
      </c>
      <c r="AD2188" s="1" t="s">
        <v>531</v>
      </c>
      <c r="AE2188" s="1" t="s">
        <v>55</v>
      </c>
      <c r="AH2188" s="1" t="s">
        <v>299</v>
      </c>
      <c r="AI2188" s="1" t="s">
        <v>6063</v>
      </c>
      <c r="AK2188" t="s">
        <v>906</v>
      </c>
      <c r="AL2188" s="1" t="s">
        <v>256</v>
      </c>
      <c r="AM2188" s="1" t="s">
        <v>256</v>
      </c>
      <c r="AN2188" t="s">
        <v>6066</v>
      </c>
      <c r="AO2188" s="1" t="s">
        <v>6067</v>
      </c>
      <c r="AU2188" s="1" t="s">
        <v>84</v>
      </c>
    </row>
    <row r="2189" spans="1:47">
      <c r="A2189" s="1" t="s">
        <v>6057</v>
      </c>
      <c r="B2189" s="1" t="s">
        <v>6058</v>
      </c>
      <c r="C2189" s="1" t="s">
        <v>253</v>
      </c>
      <c r="D2189" s="1" t="s">
        <v>2403</v>
      </c>
      <c r="E2189" s="1" t="s">
        <v>290</v>
      </c>
      <c r="F2189" s="1" t="s">
        <v>6059</v>
      </c>
      <c r="G2189" s="1" t="s">
        <v>1801</v>
      </c>
      <c r="H2189" s="1" t="s">
        <v>6060</v>
      </c>
      <c r="I2189" s="1" t="s">
        <v>570</v>
      </c>
      <c r="J2189" s="1" t="s">
        <v>257</v>
      </c>
      <c r="P2189" s="1" t="s">
        <v>283</v>
      </c>
      <c r="R2189" s="1" t="s">
        <v>6068</v>
      </c>
      <c r="S2189" s="1" t="s">
        <v>6069</v>
      </c>
      <c r="T2189" s="1" t="s">
        <v>260</v>
      </c>
      <c r="U2189" s="1" t="s">
        <v>263</v>
      </c>
      <c r="AA2189" s="1" t="s">
        <v>548</v>
      </c>
      <c r="AB2189" s="1" t="s">
        <v>60</v>
      </c>
      <c r="AD2189" s="1" t="s">
        <v>531</v>
      </c>
      <c r="AE2189" s="1" t="s">
        <v>55</v>
      </c>
      <c r="AG2189" s="1" t="s">
        <v>1801</v>
      </c>
      <c r="AH2189" s="1" t="s">
        <v>299</v>
      </c>
      <c r="AI2189" s="1" t="s">
        <v>6063</v>
      </c>
      <c r="AK2189" t="s">
        <v>906</v>
      </c>
      <c r="AL2189" s="1" t="s">
        <v>256</v>
      </c>
      <c r="AM2189" s="1" t="s">
        <v>256</v>
      </c>
      <c r="AN2189" t="s">
        <v>5511</v>
      </c>
      <c r="AO2189" s="1" t="s">
        <v>5512</v>
      </c>
      <c r="AU2189" s="1" t="s">
        <v>84</v>
      </c>
    </row>
    <row r="2190" spans="1:47">
      <c r="A2190" s="1" t="s">
        <v>6057</v>
      </c>
      <c r="B2190" s="1" t="s">
        <v>6058</v>
      </c>
      <c r="C2190" s="1" t="s">
        <v>253</v>
      </c>
      <c r="D2190" s="1" t="s">
        <v>2403</v>
      </c>
      <c r="E2190" s="1" t="s">
        <v>290</v>
      </c>
      <c r="F2190" s="1" t="s">
        <v>6059</v>
      </c>
      <c r="G2190" s="1" t="s">
        <v>1801</v>
      </c>
      <c r="H2190" s="1" t="s">
        <v>6060</v>
      </c>
      <c r="I2190" s="1" t="s">
        <v>570</v>
      </c>
      <c r="J2190" s="1" t="s">
        <v>257</v>
      </c>
      <c r="P2190" s="1" t="s">
        <v>283</v>
      </c>
      <c r="R2190" s="1" t="s">
        <v>6070</v>
      </c>
      <c r="S2190" s="1" t="s">
        <v>6069</v>
      </c>
      <c r="T2190" s="1" t="s">
        <v>260</v>
      </c>
      <c r="U2190" s="1" t="s">
        <v>263</v>
      </c>
      <c r="AA2190" s="1" t="s">
        <v>548</v>
      </c>
      <c r="AB2190" s="1" t="s">
        <v>60</v>
      </c>
      <c r="AD2190" s="1" t="s">
        <v>531</v>
      </c>
      <c r="AE2190" s="1" t="s">
        <v>55</v>
      </c>
      <c r="AG2190" s="1" t="s">
        <v>1801</v>
      </c>
      <c r="AH2190" s="1" t="s">
        <v>299</v>
      </c>
      <c r="AI2190" s="1" t="s">
        <v>6063</v>
      </c>
      <c r="AK2190" t="s">
        <v>906</v>
      </c>
      <c r="AL2190" s="1" t="s">
        <v>256</v>
      </c>
      <c r="AM2190" s="1" t="s">
        <v>256</v>
      </c>
      <c r="AN2190" t="s">
        <v>5511</v>
      </c>
      <c r="AO2190" s="1" t="s">
        <v>5512</v>
      </c>
      <c r="AU2190" s="1" t="s">
        <v>84</v>
      </c>
    </row>
    <row r="2191" spans="1:47">
      <c r="A2191" s="1" t="s">
        <v>6057</v>
      </c>
      <c r="B2191" s="1" t="s">
        <v>6058</v>
      </c>
      <c r="C2191" s="1" t="s">
        <v>253</v>
      </c>
      <c r="D2191" s="1" t="s">
        <v>2403</v>
      </c>
      <c r="E2191" s="1" t="s">
        <v>290</v>
      </c>
      <c r="F2191" s="1" t="s">
        <v>6059</v>
      </c>
      <c r="G2191" s="1" t="s">
        <v>1801</v>
      </c>
      <c r="H2191" s="1" t="s">
        <v>6060</v>
      </c>
      <c r="I2191" s="1" t="s">
        <v>570</v>
      </c>
      <c r="J2191" s="1" t="s">
        <v>257</v>
      </c>
      <c r="P2191" s="1" t="s">
        <v>283</v>
      </c>
      <c r="R2191" s="1" t="s">
        <v>6071</v>
      </c>
      <c r="S2191" s="1" t="s">
        <v>6069</v>
      </c>
      <c r="T2191" s="1" t="s">
        <v>260</v>
      </c>
      <c r="U2191" s="1" t="s">
        <v>263</v>
      </c>
      <c r="AA2191" s="1" t="s">
        <v>548</v>
      </c>
      <c r="AB2191" s="1" t="s">
        <v>60</v>
      </c>
      <c r="AD2191" s="1" t="s">
        <v>531</v>
      </c>
      <c r="AE2191" s="1" t="s">
        <v>55</v>
      </c>
      <c r="AG2191" s="1" t="s">
        <v>1801</v>
      </c>
      <c r="AH2191" s="1" t="s">
        <v>299</v>
      </c>
      <c r="AI2191" s="1" t="s">
        <v>6063</v>
      </c>
      <c r="AK2191" t="s">
        <v>906</v>
      </c>
      <c r="AL2191" s="1" t="s">
        <v>256</v>
      </c>
      <c r="AM2191" s="1" t="s">
        <v>256</v>
      </c>
      <c r="AN2191" t="s">
        <v>5511</v>
      </c>
      <c r="AO2191" s="1" t="s">
        <v>5512</v>
      </c>
      <c r="AU2191" s="1" t="s">
        <v>84</v>
      </c>
    </row>
    <row r="2192" spans="1:47">
      <c r="A2192" s="1" t="s">
        <v>6057</v>
      </c>
      <c r="B2192" s="1" t="s">
        <v>6058</v>
      </c>
      <c r="C2192" s="1" t="s">
        <v>253</v>
      </c>
      <c r="D2192" s="1" t="s">
        <v>2403</v>
      </c>
      <c r="E2192" s="1" t="s">
        <v>290</v>
      </c>
      <c r="F2192" s="1" t="s">
        <v>6059</v>
      </c>
      <c r="G2192" s="1" t="s">
        <v>1801</v>
      </c>
      <c r="H2192" s="1" t="s">
        <v>6060</v>
      </c>
      <c r="I2192" s="1" t="s">
        <v>570</v>
      </c>
      <c r="J2192" s="1" t="s">
        <v>257</v>
      </c>
      <c r="P2192" s="1" t="s">
        <v>283</v>
      </c>
      <c r="R2192" s="1" t="s">
        <v>6072</v>
      </c>
      <c r="S2192" s="1" t="s">
        <v>6069</v>
      </c>
      <c r="T2192" s="1" t="s">
        <v>260</v>
      </c>
      <c r="U2192" s="1" t="s">
        <v>263</v>
      </c>
      <c r="AA2192" s="1" t="s">
        <v>548</v>
      </c>
      <c r="AB2192" s="1" t="s">
        <v>60</v>
      </c>
      <c r="AD2192" s="1" t="s">
        <v>531</v>
      </c>
      <c r="AE2192" s="1" t="s">
        <v>55</v>
      </c>
      <c r="AG2192" s="1" t="s">
        <v>1801</v>
      </c>
      <c r="AH2192" s="1" t="s">
        <v>299</v>
      </c>
      <c r="AI2192" s="1" t="s">
        <v>6063</v>
      </c>
      <c r="AK2192" t="s">
        <v>906</v>
      </c>
      <c r="AL2192" s="1" t="s">
        <v>256</v>
      </c>
      <c r="AM2192" s="1" t="s">
        <v>256</v>
      </c>
      <c r="AN2192" t="s">
        <v>5511</v>
      </c>
      <c r="AO2192" s="1" t="s">
        <v>5512</v>
      </c>
      <c r="AU2192" s="1" t="s">
        <v>84</v>
      </c>
    </row>
    <row r="2193" spans="1:47">
      <c r="A2193" s="1" t="s">
        <v>6057</v>
      </c>
      <c r="B2193" s="1" t="s">
        <v>6058</v>
      </c>
      <c r="C2193" s="1" t="s">
        <v>253</v>
      </c>
      <c r="D2193" s="1" t="s">
        <v>2403</v>
      </c>
      <c r="E2193" s="1" t="s">
        <v>290</v>
      </c>
      <c r="F2193" s="1" t="s">
        <v>6059</v>
      </c>
      <c r="G2193" s="1" t="s">
        <v>1801</v>
      </c>
      <c r="H2193" s="1" t="s">
        <v>6060</v>
      </c>
      <c r="I2193" s="1" t="s">
        <v>570</v>
      </c>
      <c r="J2193" s="1" t="s">
        <v>257</v>
      </c>
      <c r="P2193" s="1" t="s">
        <v>283</v>
      </c>
      <c r="R2193" s="1" t="s">
        <v>6073</v>
      </c>
      <c r="S2193" s="1" t="s">
        <v>6069</v>
      </c>
      <c r="T2193" s="1" t="s">
        <v>260</v>
      </c>
      <c r="U2193" s="1" t="s">
        <v>263</v>
      </c>
      <c r="AA2193" s="1" t="s">
        <v>548</v>
      </c>
      <c r="AB2193" s="1" t="s">
        <v>60</v>
      </c>
      <c r="AD2193" s="1" t="s">
        <v>531</v>
      </c>
      <c r="AE2193" s="1" t="s">
        <v>55</v>
      </c>
      <c r="AG2193" s="1" t="s">
        <v>1801</v>
      </c>
      <c r="AH2193" s="1" t="s">
        <v>299</v>
      </c>
      <c r="AI2193" s="1" t="s">
        <v>6063</v>
      </c>
      <c r="AK2193" t="s">
        <v>906</v>
      </c>
      <c r="AL2193" s="1" t="s">
        <v>256</v>
      </c>
      <c r="AM2193" s="1" t="s">
        <v>256</v>
      </c>
      <c r="AN2193" t="s">
        <v>5511</v>
      </c>
      <c r="AO2193" s="1" t="s">
        <v>5512</v>
      </c>
      <c r="AU2193" s="1" t="s">
        <v>84</v>
      </c>
    </row>
    <row r="2194" spans="1:47">
      <c r="A2194" s="1" t="s">
        <v>6057</v>
      </c>
      <c r="B2194" s="1" t="s">
        <v>6058</v>
      </c>
      <c r="C2194" s="1" t="s">
        <v>253</v>
      </c>
      <c r="D2194" s="1" t="s">
        <v>2403</v>
      </c>
      <c r="E2194" s="1" t="s">
        <v>290</v>
      </c>
      <c r="F2194" s="1" t="s">
        <v>6059</v>
      </c>
      <c r="G2194" s="1" t="s">
        <v>1801</v>
      </c>
      <c r="H2194" s="1" t="s">
        <v>6060</v>
      </c>
      <c r="I2194" s="1" t="s">
        <v>570</v>
      </c>
      <c r="J2194" s="1" t="s">
        <v>257</v>
      </c>
      <c r="P2194" s="1" t="s">
        <v>283</v>
      </c>
      <c r="R2194" s="1" t="s">
        <v>6074</v>
      </c>
      <c r="S2194" s="1" t="s">
        <v>6069</v>
      </c>
      <c r="T2194" s="1" t="s">
        <v>260</v>
      </c>
      <c r="U2194" s="1" t="s">
        <v>263</v>
      </c>
      <c r="AA2194" s="1" t="s">
        <v>548</v>
      </c>
      <c r="AB2194" s="1" t="s">
        <v>60</v>
      </c>
      <c r="AD2194" s="1" t="s">
        <v>531</v>
      </c>
      <c r="AE2194" s="1" t="s">
        <v>55</v>
      </c>
      <c r="AG2194" s="1" t="s">
        <v>1801</v>
      </c>
      <c r="AH2194" s="1" t="s">
        <v>299</v>
      </c>
      <c r="AI2194" s="1" t="s">
        <v>6063</v>
      </c>
      <c r="AK2194" t="s">
        <v>906</v>
      </c>
      <c r="AL2194" s="1" t="s">
        <v>256</v>
      </c>
      <c r="AM2194" s="1" t="s">
        <v>256</v>
      </c>
      <c r="AN2194" t="s">
        <v>5511</v>
      </c>
      <c r="AO2194" s="1" t="s">
        <v>5512</v>
      </c>
      <c r="AU2194" s="1" t="s">
        <v>84</v>
      </c>
    </row>
    <row r="2195" spans="1:47">
      <c r="A2195" s="1" t="s">
        <v>6075</v>
      </c>
      <c r="B2195" s="1" t="s">
        <v>6076</v>
      </c>
      <c r="C2195" s="1" t="s">
        <v>253</v>
      </c>
      <c r="D2195" s="1" t="s">
        <v>2403</v>
      </c>
      <c r="E2195" s="1" t="s">
        <v>290</v>
      </c>
      <c r="F2195" s="1" t="s">
        <v>6077</v>
      </c>
      <c r="G2195" s="1" t="s">
        <v>306</v>
      </c>
      <c r="H2195" s="1" t="s">
        <v>6078</v>
      </c>
      <c r="I2195" s="1" t="s">
        <v>6079</v>
      </c>
      <c r="J2195" s="1" t="s">
        <v>257</v>
      </c>
      <c r="P2195" s="1" t="s">
        <v>283</v>
      </c>
      <c r="R2195" s="1" t="s">
        <v>6080</v>
      </c>
      <c r="S2195" s="1" t="s">
        <v>6076</v>
      </c>
      <c r="T2195" s="1" t="s">
        <v>260</v>
      </c>
      <c r="U2195" s="1" t="s">
        <v>263</v>
      </c>
      <c r="AD2195" s="1" t="s">
        <v>482</v>
      </c>
      <c r="AE2195" s="1" t="s">
        <v>55</v>
      </c>
      <c r="AH2195" s="1" t="s">
        <v>299</v>
      </c>
      <c r="AI2195" s="1" t="s">
        <v>6081</v>
      </c>
      <c r="AK2195" t="s">
        <v>906</v>
      </c>
      <c r="AL2195" s="1" t="s">
        <v>5939</v>
      </c>
      <c r="AM2195" s="1" t="s">
        <v>5939</v>
      </c>
      <c r="AN2195" t="s">
        <v>2781</v>
      </c>
      <c r="AO2195" s="1" t="s">
        <v>2782</v>
      </c>
      <c r="AU2195" s="1" t="s">
        <v>77</v>
      </c>
    </row>
    <row r="2196" spans="1:47">
      <c r="A2196" s="1" t="s">
        <v>6082</v>
      </c>
      <c r="B2196" s="1" t="s">
        <v>6083</v>
      </c>
      <c r="C2196" s="1" t="s">
        <v>236</v>
      </c>
      <c r="D2196" s="1" t="s">
        <v>2403</v>
      </c>
      <c r="E2196" s="1" t="s">
        <v>290</v>
      </c>
      <c r="F2196" s="1" t="s">
        <v>6084</v>
      </c>
      <c r="G2196" s="1" t="s">
        <v>2579</v>
      </c>
      <c r="H2196" s="1" t="s">
        <v>6085</v>
      </c>
      <c r="I2196" s="1" t="s">
        <v>6086</v>
      </c>
      <c r="J2196" s="1" t="s">
        <v>257</v>
      </c>
      <c r="N2196" s="1" t="s">
        <v>6087</v>
      </c>
      <c r="P2196" s="1" t="s">
        <v>283</v>
      </c>
      <c r="R2196" s="1" t="s">
        <v>6088</v>
      </c>
      <c r="S2196" s="1" t="s">
        <v>6083</v>
      </c>
      <c r="T2196" s="1" t="s">
        <v>260</v>
      </c>
      <c r="U2196" s="1" t="s">
        <v>263</v>
      </c>
      <c r="AA2196" s="1" t="s">
        <v>6089</v>
      </c>
      <c r="AB2196" s="1" t="s">
        <v>60</v>
      </c>
      <c r="AH2196" s="1" t="s">
        <v>299</v>
      </c>
      <c r="AI2196" s="1" t="s">
        <v>6090</v>
      </c>
      <c r="AK2196" t="s">
        <v>6091</v>
      </c>
      <c r="AL2196" s="1" t="s">
        <v>236</v>
      </c>
      <c r="AM2196" s="1" t="s">
        <v>236</v>
      </c>
      <c r="AN2196" t="s">
        <v>6092</v>
      </c>
      <c r="AO2196" s="1" t="s">
        <v>6093</v>
      </c>
      <c r="AU2196" s="1" t="s">
        <v>81</v>
      </c>
    </row>
    <row r="2197" spans="1:47">
      <c r="A2197" s="1" t="s">
        <v>6094</v>
      </c>
      <c r="B2197" s="1" t="s">
        <v>6095</v>
      </c>
      <c r="C2197" s="1" t="s">
        <v>236</v>
      </c>
      <c r="D2197" s="1" t="s">
        <v>5941</v>
      </c>
      <c r="E2197" s="1" t="s">
        <v>290</v>
      </c>
      <c r="F2197" s="1" t="s">
        <v>6096</v>
      </c>
      <c r="G2197" s="1" t="s">
        <v>313</v>
      </c>
      <c r="H2197" s="1" t="s">
        <v>6097</v>
      </c>
      <c r="I2197" s="1" t="s">
        <v>6098</v>
      </c>
      <c r="J2197" s="1" t="s">
        <v>257</v>
      </c>
      <c r="N2197" s="1" t="s">
        <v>6099</v>
      </c>
      <c r="P2197" s="1" t="s">
        <v>283</v>
      </c>
      <c r="R2197" s="1" t="s">
        <v>6100</v>
      </c>
      <c r="S2197" s="1" t="s">
        <v>6095</v>
      </c>
      <c r="T2197" s="1" t="s">
        <v>260</v>
      </c>
      <c r="U2197" s="1" t="s">
        <v>263</v>
      </c>
      <c r="AD2197" s="1" t="s">
        <v>6101</v>
      </c>
      <c r="AE2197" s="1" t="s">
        <v>55</v>
      </c>
      <c r="AG2197" s="1" t="s">
        <v>313</v>
      </c>
      <c r="AH2197" s="1" t="s">
        <v>299</v>
      </c>
      <c r="AI2197" s="1" t="s">
        <v>6102</v>
      </c>
      <c r="AK2197" t="s">
        <v>1640</v>
      </c>
      <c r="AL2197" s="1" t="s">
        <v>249</v>
      </c>
      <c r="AM2197" s="1" t="s">
        <v>249</v>
      </c>
      <c r="AN2197" t="s">
        <v>1923</v>
      </c>
      <c r="AO2197" s="1" t="s">
        <v>1924</v>
      </c>
      <c r="AU2197" s="1" t="s">
        <v>77</v>
      </c>
    </row>
    <row r="2198" spans="1:47">
      <c r="A2198" s="1" t="s">
        <v>6094</v>
      </c>
      <c r="B2198" s="1" t="s">
        <v>6095</v>
      </c>
      <c r="C2198" s="1" t="s">
        <v>236</v>
      </c>
      <c r="D2198" s="1" t="s">
        <v>5941</v>
      </c>
      <c r="E2198" s="1" t="s">
        <v>290</v>
      </c>
      <c r="F2198" s="1" t="s">
        <v>6096</v>
      </c>
      <c r="G2198" s="1" t="s">
        <v>313</v>
      </c>
      <c r="H2198" s="1" t="s">
        <v>6097</v>
      </c>
      <c r="I2198" s="1" t="s">
        <v>6098</v>
      </c>
      <c r="J2198" s="1" t="s">
        <v>257</v>
      </c>
      <c r="N2198" s="1" t="s">
        <v>6099</v>
      </c>
      <c r="P2198" s="1" t="s">
        <v>283</v>
      </c>
      <c r="R2198" s="1" t="s">
        <v>6103</v>
      </c>
      <c r="S2198" s="1" t="s">
        <v>6104</v>
      </c>
      <c r="T2198" s="1" t="s">
        <v>260</v>
      </c>
      <c r="U2198" s="1" t="s">
        <v>263</v>
      </c>
      <c r="X2198" s="1" t="s">
        <v>918</v>
      </c>
      <c r="Y2198" s="1" t="s">
        <v>66</v>
      </c>
      <c r="AA2198" s="1" t="s">
        <v>6105</v>
      </c>
      <c r="AB2198" s="1" t="s">
        <v>60</v>
      </c>
      <c r="AH2198" s="1" t="s">
        <v>299</v>
      </c>
      <c r="AI2198" s="1" t="s">
        <v>6102</v>
      </c>
      <c r="AK2198" t="s">
        <v>1640</v>
      </c>
      <c r="AL2198" s="1" t="s">
        <v>255</v>
      </c>
      <c r="AM2198" s="1" t="s">
        <v>255</v>
      </c>
      <c r="AN2198" t="s">
        <v>6106</v>
      </c>
      <c r="AO2198" s="1" t="s">
        <v>6107</v>
      </c>
      <c r="AU2198" s="1" t="s">
        <v>84</v>
      </c>
    </row>
    <row r="2199" spans="1:47">
      <c r="A2199" s="1" t="s">
        <v>6094</v>
      </c>
      <c r="B2199" s="1" t="s">
        <v>6095</v>
      </c>
      <c r="C2199" s="1" t="s">
        <v>236</v>
      </c>
      <c r="D2199" s="1" t="s">
        <v>5941</v>
      </c>
      <c r="E2199" s="1" t="s">
        <v>290</v>
      </c>
      <c r="F2199" s="1" t="s">
        <v>6096</v>
      </c>
      <c r="G2199" s="1" t="s">
        <v>313</v>
      </c>
      <c r="H2199" s="1" t="s">
        <v>6097</v>
      </c>
      <c r="I2199" s="1" t="s">
        <v>6098</v>
      </c>
      <c r="J2199" s="1" t="s">
        <v>257</v>
      </c>
      <c r="N2199" s="1" t="s">
        <v>6099</v>
      </c>
      <c r="P2199" s="1" t="s">
        <v>283</v>
      </c>
      <c r="R2199" s="1" t="s">
        <v>6108</v>
      </c>
      <c r="S2199" s="1" t="s">
        <v>6109</v>
      </c>
      <c r="T2199" s="1" t="s">
        <v>260</v>
      </c>
      <c r="U2199" s="1" t="s">
        <v>263</v>
      </c>
      <c r="X2199" s="1" t="s">
        <v>918</v>
      </c>
      <c r="Y2199" s="1" t="s">
        <v>66</v>
      </c>
      <c r="AA2199" s="1" t="s">
        <v>548</v>
      </c>
      <c r="AB2199" s="1" t="s">
        <v>60</v>
      </c>
      <c r="AD2199" s="1" t="s">
        <v>531</v>
      </c>
      <c r="AE2199" s="1" t="s">
        <v>55</v>
      </c>
      <c r="AG2199" s="1" t="s">
        <v>313</v>
      </c>
      <c r="AH2199" s="1" t="s">
        <v>299</v>
      </c>
      <c r="AI2199" s="1" t="s">
        <v>6102</v>
      </c>
      <c r="AK2199" t="s">
        <v>1640</v>
      </c>
      <c r="AL2199" s="1" t="s">
        <v>255</v>
      </c>
      <c r="AM2199" s="1" t="s">
        <v>255</v>
      </c>
      <c r="AN2199" t="s">
        <v>6106</v>
      </c>
      <c r="AO2199" s="1" t="s">
        <v>6107</v>
      </c>
      <c r="AU2199" s="1" t="s">
        <v>84</v>
      </c>
    </row>
    <row r="2200" spans="1:47">
      <c r="A2200" s="1" t="s">
        <v>6094</v>
      </c>
      <c r="B2200" s="1" t="s">
        <v>6095</v>
      </c>
      <c r="C2200" s="1" t="s">
        <v>236</v>
      </c>
      <c r="D2200" s="1" t="s">
        <v>5941</v>
      </c>
      <c r="E2200" s="1" t="s">
        <v>290</v>
      </c>
      <c r="F2200" s="1" t="s">
        <v>6096</v>
      </c>
      <c r="G2200" s="1" t="s">
        <v>313</v>
      </c>
      <c r="H2200" s="1" t="s">
        <v>6097</v>
      </c>
      <c r="I2200" s="1" t="s">
        <v>6098</v>
      </c>
      <c r="J2200" s="1" t="s">
        <v>257</v>
      </c>
      <c r="N2200" s="1" t="s">
        <v>6099</v>
      </c>
      <c r="P2200" s="1" t="s">
        <v>283</v>
      </c>
      <c r="R2200" s="1" t="s">
        <v>6110</v>
      </c>
      <c r="S2200" s="1" t="s">
        <v>6109</v>
      </c>
      <c r="T2200" s="1" t="s">
        <v>260</v>
      </c>
      <c r="U2200" s="1" t="s">
        <v>263</v>
      </c>
      <c r="X2200" s="1" t="s">
        <v>918</v>
      </c>
      <c r="Y2200" s="1" t="s">
        <v>66</v>
      </c>
      <c r="AA2200" s="1" t="s">
        <v>548</v>
      </c>
      <c r="AB2200" s="1" t="s">
        <v>60</v>
      </c>
      <c r="AD2200" s="1" t="s">
        <v>531</v>
      </c>
      <c r="AE2200" s="1" t="s">
        <v>55</v>
      </c>
      <c r="AG2200" s="1" t="s">
        <v>313</v>
      </c>
      <c r="AH2200" s="1" t="s">
        <v>299</v>
      </c>
      <c r="AI2200" s="1" t="s">
        <v>6102</v>
      </c>
      <c r="AK2200" t="s">
        <v>1640</v>
      </c>
      <c r="AL2200" s="1" t="s">
        <v>255</v>
      </c>
      <c r="AM2200" s="1" t="s">
        <v>255</v>
      </c>
      <c r="AN2200" t="s">
        <v>6106</v>
      </c>
      <c r="AO2200" s="1" t="s">
        <v>6107</v>
      </c>
      <c r="AU2200" s="1" t="s">
        <v>84</v>
      </c>
    </row>
    <row r="2201" spans="1:47">
      <c r="A2201" s="1" t="s">
        <v>6094</v>
      </c>
      <c r="B2201" s="1" t="s">
        <v>6095</v>
      </c>
      <c r="C2201" s="1" t="s">
        <v>236</v>
      </c>
      <c r="D2201" s="1" t="s">
        <v>5941</v>
      </c>
      <c r="E2201" s="1" t="s">
        <v>290</v>
      </c>
      <c r="F2201" s="1" t="s">
        <v>6096</v>
      </c>
      <c r="G2201" s="1" t="s">
        <v>313</v>
      </c>
      <c r="H2201" s="1" t="s">
        <v>6097</v>
      </c>
      <c r="I2201" s="1" t="s">
        <v>6098</v>
      </c>
      <c r="J2201" s="1" t="s">
        <v>257</v>
      </c>
      <c r="N2201" s="1" t="s">
        <v>6099</v>
      </c>
      <c r="P2201" s="1" t="s">
        <v>283</v>
      </c>
      <c r="R2201" s="1" t="s">
        <v>6111</v>
      </c>
      <c r="S2201" s="1" t="s">
        <v>6109</v>
      </c>
      <c r="T2201" s="1" t="s">
        <v>260</v>
      </c>
      <c r="U2201" s="1" t="s">
        <v>263</v>
      </c>
      <c r="X2201" s="1" t="s">
        <v>918</v>
      </c>
      <c r="Y2201" s="1" t="s">
        <v>66</v>
      </c>
      <c r="AA2201" s="1" t="s">
        <v>548</v>
      </c>
      <c r="AB2201" s="1" t="s">
        <v>60</v>
      </c>
      <c r="AD2201" s="1" t="s">
        <v>531</v>
      </c>
      <c r="AE2201" s="1" t="s">
        <v>55</v>
      </c>
      <c r="AG2201" s="1" t="s">
        <v>313</v>
      </c>
      <c r="AH2201" s="1" t="s">
        <v>299</v>
      </c>
      <c r="AI2201" s="1" t="s">
        <v>6102</v>
      </c>
      <c r="AK2201" t="s">
        <v>1640</v>
      </c>
      <c r="AL2201" s="1" t="s">
        <v>255</v>
      </c>
      <c r="AM2201" s="1" t="s">
        <v>255</v>
      </c>
      <c r="AN2201" t="s">
        <v>6106</v>
      </c>
      <c r="AO2201" s="1" t="s">
        <v>6107</v>
      </c>
      <c r="AU2201" s="1" t="s">
        <v>84</v>
      </c>
    </row>
    <row r="2202" spans="1:47">
      <c r="A2202" s="1" t="s">
        <v>6094</v>
      </c>
      <c r="B2202" s="1" t="s">
        <v>6095</v>
      </c>
      <c r="C2202" s="1" t="s">
        <v>236</v>
      </c>
      <c r="D2202" s="1" t="s">
        <v>5941</v>
      </c>
      <c r="E2202" s="1" t="s">
        <v>290</v>
      </c>
      <c r="F2202" s="1" t="s">
        <v>6096</v>
      </c>
      <c r="G2202" s="1" t="s">
        <v>313</v>
      </c>
      <c r="H2202" s="1" t="s">
        <v>6097</v>
      </c>
      <c r="I2202" s="1" t="s">
        <v>6098</v>
      </c>
      <c r="J2202" s="1" t="s">
        <v>257</v>
      </c>
      <c r="N2202" s="1" t="s">
        <v>6099</v>
      </c>
      <c r="P2202" s="1" t="s">
        <v>283</v>
      </c>
      <c r="R2202" s="1" t="s">
        <v>6112</v>
      </c>
      <c r="S2202" s="1" t="s">
        <v>6109</v>
      </c>
      <c r="T2202" s="1" t="s">
        <v>260</v>
      </c>
      <c r="U2202" s="1" t="s">
        <v>263</v>
      </c>
      <c r="X2202" s="1" t="s">
        <v>918</v>
      </c>
      <c r="Y2202" s="1" t="s">
        <v>66</v>
      </c>
      <c r="AA2202" s="1" t="s">
        <v>548</v>
      </c>
      <c r="AB2202" s="1" t="s">
        <v>60</v>
      </c>
      <c r="AD2202" s="1" t="s">
        <v>531</v>
      </c>
      <c r="AE2202" s="1" t="s">
        <v>55</v>
      </c>
      <c r="AG2202" s="1" t="s">
        <v>313</v>
      </c>
      <c r="AH2202" s="1" t="s">
        <v>299</v>
      </c>
      <c r="AI2202" s="1" t="s">
        <v>6102</v>
      </c>
      <c r="AK2202" t="s">
        <v>1640</v>
      </c>
      <c r="AL2202" s="1" t="s">
        <v>255</v>
      </c>
      <c r="AM2202" s="1" t="s">
        <v>255</v>
      </c>
      <c r="AN2202" t="s">
        <v>6106</v>
      </c>
      <c r="AO2202" s="1" t="s">
        <v>6107</v>
      </c>
      <c r="AU2202" s="1" t="s">
        <v>84</v>
      </c>
    </row>
    <row r="2203" spans="1:47">
      <c r="A2203" s="1" t="s">
        <v>6094</v>
      </c>
      <c r="B2203" s="1" t="s">
        <v>6095</v>
      </c>
      <c r="C2203" s="1" t="s">
        <v>236</v>
      </c>
      <c r="D2203" s="1" t="s">
        <v>5941</v>
      </c>
      <c r="E2203" s="1" t="s">
        <v>290</v>
      </c>
      <c r="F2203" s="1" t="s">
        <v>6096</v>
      </c>
      <c r="G2203" s="1" t="s">
        <v>313</v>
      </c>
      <c r="H2203" s="1" t="s">
        <v>6097</v>
      </c>
      <c r="I2203" s="1" t="s">
        <v>6098</v>
      </c>
      <c r="J2203" s="1" t="s">
        <v>257</v>
      </c>
      <c r="N2203" s="1" t="s">
        <v>6099</v>
      </c>
      <c r="P2203" s="1" t="s">
        <v>283</v>
      </c>
      <c r="R2203" s="1" t="s">
        <v>6113</v>
      </c>
      <c r="S2203" s="1" t="s">
        <v>6109</v>
      </c>
      <c r="T2203" s="1" t="s">
        <v>260</v>
      </c>
      <c r="U2203" s="1" t="s">
        <v>263</v>
      </c>
      <c r="X2203" s="1" t="s">
        <v>918</v>
      </c>
      <c r="Y2203" s="1" t="s">
        <v>66</v>
      </c>
      <c r="AA2203" s="1" t="s">
        <v>548</v>
      </c>
      <c r="AB2203" s="1" t="s">
        <v>60</v>
      </c>
      <c r="AD2203" s="1" t="s">
        <v>531</v>
      </c>
      <c r="AE2203" s="1" t="s">
        <v>55</v>
      </c>
      <c r="AG2203" s="1" t="s">
        <v>313</v>
      </c>
      <c r="AH2203" s="1" t="s">
        <v>299</v>
      </c>
      <c r="AI2203" s="1" t="s">
        <v>6102</v>
      </c>
      <c r="AK2203" t="s">
        <v>1640</v>
      </c>
      <c r="AL2203" s="1" t="s">
        <v>255</v>
      </c>
      <c r="AM2203" s="1" t="s">
        <v>255</v>
      </c>
      <c r="AN2203" t="s">
        <v>6106</v>
      </c>
      <c r="AO2203" s="1" t="s">
        <v>6107</v>
      </c>
      <c r="AU2203" s="1" t="s">
        <v>84</v>
      </c>
    </row>
    <row r="2204" spans="1:47">
      <c r="A2204" s="1" t="s">
        <v>6094</v>
      </c>
      <c r="B2204" s="1" t="s">
        <v>6095</v>
      </c>
      <c r="C2204" s="1" t="s">
        <v>236</v>
      </c>
      <c r="D2204" s="1" t="s">
        <v>5941</v>
      </c>
      <c r="E2204" s="1" t="s">
        <v>290</v>
      </c>
      <c r="F2204" s="1" t="s">
        <v>6096</v>
      </c>
      <c r="G2204" s="1" t="s">
        <v>313</v>
      </c>
      <c r="H2204" s="1" t="s">
        <v>6097</v>
      </c>
      <c r="I2204" s="1" t="s">
        <v>6098</v>
      </c>
      <c r="J2204" s="1" t="s">
        <v>257</v>
      </c>
      <c r="N2204" s="1" t="s">
        <v>6099</v>
      </c>
      <c r="P2204" s="1" t="s">
        <v>283</v>
      </c>
      <c r="R2204" s="1" t="s">
        <v>6114</v>
      </c>
      <c r="S2204" s="1" t="s">
        <v>6109</v>
      </c>
      <c r="T2204" s="1" t="s">
        <v>260</v>
      </c>
      <c r="U2204" s="1" t="s">
        <v>263</v>
      </c>
      <c r="X2204" s="1" t="s">
        <v>918</v>
      </c>
      <c r="Y2204" s="1" t="s">
        <v>66</v>
      </c>
      <c r="AA2204" s="1" t="s">
        <v>548</v>
      </c>
      <c r="AB2204" s="1" t="s">
        <v>60</v>
      </c>
      <c r="AD2204" s="1" t="s">
        <v>531</v>
      </c>
      <c r="AE2204" s="1" t="s">
        <v>55</v>
      </c>
      <c r="AG2204" s="1" t="s">
        <v>313</v>
      </c>
      <c r="AH2204" s="1" t="s">
        <v>299</v>
      </c>
      <c r="AI2204" s="1" t="s">
        <v>6102</v>
      </c>
      <c r="AK2204" t="s">
        <v>1640</v>
      </c>
      <c r="AL2204" s="1" t="s">
        <v>255</v>
      </c>
      <c r="AM2204" s="1" t="s">
        <v>255</v>
      </c>
      <c r="AN2204" t="s">
        <v>6106</v>
      </c>
      <c r="AO2204" s="1" t="s">
        <v>6107</v>
      </c>
      <c r="AU2204" s="1" t="s">
        <v>84</v>
      </c>
    </row>
    <row r="2205" spans="1:47">
      <c r="A2205" s="1" t="s">
        <v>6094</v>
      </c>
      <c r="B2205" s="1" t="s">
        <v>6095</v>
      </c>
      <c r="C2205" s="1" t="s">
        <v>236</v>
      </c>
      <c r="D2205" s="1" t="s">
        <v>5941</v>
      </c>
      <c r="E2205" s="1" t="s">
        <v>290</v>
      </c>
      <c r="F2205" s="1" t="s">
        <v>6096</v>
      </c>
      <c r="G2205" s="1" t="s">
        <v>313</v>
      </c>
      <c r="H2205" s="1" t="s">
        <v>6097</v>
      </c>
      <c r="I2205" s="1" t="s">
        <v>6098</v>
      </c>
      <c r="J2205" s="1" t="s">
        <v>257</v>
      </c>
      <c r="N2205" s="1" t="s">
        <v>6099</v>
      </c>
      <c r="P2205" s="1" t="s">
        <v>283</v>
      </c>
      <c r="R2205" s="1" t="s">
        <v>6115</v>
      </c>
      <c r="S2205" s="1" t="s">
        <v>6109</v>
      </c>
      <c r="T2205" s="1" t="s">
        <v>260</v>
      </c>
      <c r="U2205" s="1" t="s">
        <v>263</v>
      </c>
      <c r="X2205" s="1" t="s">
        <v>918</v>
      </c>
      <c r="Y2205" s="1" t="s">
        <v>66</v>
      </c>
      <c r="AA2205" s="1" t="s">
        <v>548</v>
      </c>
      <c r="AB2205" s="1" t="s">
        <v>60</v>
      </c>
      <c r="AD2205" s="1" t="s">
        <v>531</v>
      </c>
      <c r="AE2205" s="1" t="s">
        <v>55</v>
      </c>
      <c r="AG2205" s="1" t="s">
        <v>313</v>
      </c>
      <c r="AH2205" s="1" t="s">
        <v>299</v>
      </c>
      <c r="AI2205" s="1" t="s">
        <v>6102</v>
      </c>
      <c r="AK2205" t="s">
        <v>1640</v>
      </c>
      <c r="AL2205" s="1" t="s">
        <v>255</v>
      </c>
      <c r="AM2205" s="1" t="s">
        <v>255</v>
      </c>
      <c r="AN2205" t="s">
        <v>6106</v>
      </c>
      <c r="AO2205" s="1" t="s">
        <v>6107</v>
      </c>
      <c r="AU2205" s="1" t="s">
        <v>84</v>
      </c>
    </row>
    <row r="2206" spans="1:47">
      <c r="A2206" s="1" t="s">
        <v>6094</v>
      </c>
      <c r="B2206" s="1" t="s">
        <v>6095</v>
      </c>
      <c r="C2206" s="1" t="s">
        <v>236</v>
      </c>
      <c r="D2206" s="1" t="s">
        <v>5941</v>
      </c>
      <c r="E2206" s="1" t="s">
        <v>290</v>
      </c>
      <c r="F2206" s="1" t="s">
        <v>6096</v>
      </c>
      <c r="G2206" s="1" t="s">
        <v>313</v>
      </c>
      <c r="H2206" s="1" t="s">
        <v>6097</v>
      </c>
      <c r="I2206" s="1" t="s">
        <v>6098</v>
      </c>
      <c r="J2206" s="1" t="s">
        <v>257</v>
      </c>
      <c r="N2206" s="1" t="s">
        <v>6099</v>
      </c>
      <c r="P2206" s="1" t="s">
        <v>283</v>
      </c>
      <c r="R2206" s="1" t="s">
        <v>6116</v>
      </c>
      <c r="S2206" s="1" t="s">
        <v>6109</v>
      </c>
      <c r="T2206" s="1" t="s">
        <v>260</v>
      </c>
      <c r="U2206" s="1" t="s">
        <v>263</v>
      </c>
      <c r="X2206" s="1" t="s">
        <v>918</v>
      </c>
      <c r="Y2206" s="1" t="s">
        <v>66</v>
      </c>
      <c r="AA2206" s="1" t="s">
        <v>548</v>
      </c>
      <c r="AB2206" s="1" t="s">
        <v>60</v>
      </c>
      <c r="AD2206" s="1" t="s">
        <v>531</v>
      </c>
      <c r="AE2206" s="1" t="s">
        <v>55</v>
      </c>
      <c r="AG2206" s="1" t="s">
        <v>313</v>
      </c>
      <c r="AH2206" s="1" t="s">
        <v>299</v>
      </c>
      <c r="AI2206" s="1" t="s">
        <v>6102</v>
      </c>
      <c r="AK2206" t="s">
        <v>1640</v>
      </c>
      <c r="AL2206" s="1" t="s">
        <v>255</v>
      </c>
      <c r="AM2206" s="1" t="s">
        <v>255</v>
      </c>
      <c r="AN2206" t="s">
        <v>6106</v>
      </c>
      <c r="AO2206" s="1" t="s">
        <v>6107</v>
      </c>
      <c r="AU2206" s="1" t="s">
        <v>84</v>
      </c>
    </row>
    <row r="2207" spans="1:47">
      <c r="A2207" s="1" t="s">
        <v>6094</v>
      </c>
      <c r="B2207" s="1" t="s">
        <v>6095</v>
      </c>
      <c r="C2207" s="1" t="s">
        <v>236</v>
      </c>
      <c r="D2207" s="1" t="s">
        <v>5941</v>
      </c>
      <c r="E2207" s="1" t="s">
        <v>290</v>
      </c>
      <c r="F2207" s="1" t="s">
        <v>6096</v>
      </c>
      <c r="G2207" s="1" t="s">
        <v>313</v>
      </c>
      <c r="H2207" s="1" t="s">
        <v>6097</v>
      </c>
      <c r="I2207" s="1" t="s">
        <v>6098</v>
      </c>
      <c r="J2207" s="1" t="s">
        <v>257</v>
      </c>
      <c r="N2207" s="1" t="s">
        <v>6099</v>
      </c>
      <c r="P2207" s="1" t="s">
        <v>283</v>
      </c>
      <c r="R2207" s="1" t="s">
        <v>6117</v>
      </c>
      <c r="S2207" s="1" t="s">
        <v>6109</v>
      </c>
      <c r="T2207" s="1" t="s">
        <v>260</v>
      </c>
      <c r="U2207" s="1" t="s">
        <v>263</v>
      </c>
      <c r="X2207" s="1" t="s">
        <v>918</v>
      </c>
      <c r="Y2207" s="1" t="s">
        <v>66</v>
      </c>
      <c r="AA2207" s="1" t="s">
        <v>548</v>
      </c>
      <c r="AB2207" s="1" t="s">
        <v>60</v>
      </c>
      <c r="AD2207" s="1" t="s">
        <v>531</v>
      </c>
      <c r="AE2207" s="1" t="s">
        <v>55</v>
      </c>
      <c r="AG2207" s="1" t="s">
        <v>313</v>
      </c>
      <c r="AH2207" s="1" t="s">
        <v>299</v>
      </c>
      <c r="AI2207" s="1" t="s">
        <v>6102</v>
      </c>
      <c r="AK2207" t="s">
        <v>1640</v>
      </c>
      <c r="AL2207" s="1" t="s">
        <v>255</v>
      </c>
      <c r="AM2207" s="1" t="s">
        <v>255</v>
      </c>
      <c r="AN2207" t="s">
        <v>6106</v>
      </c>
      <c r="AO2207" s="1" t="s">
        <v>6107</v>
      </c>
      <c r="AU2207" s="1" t="s">
        <v>84</v>
      </c>
    </row>
    <row r="2208" spans="1:47">
      <c r="A2208" s="1" t="s">
        <v>6094</v>
      </c>
      <c r="B2208" s="1" t="s">
        <v>6095</v>
      </c>
      <c r="C2208" s="1" t="s">
        <v>236</v>
      </c>
      <c r="D2208" s="1" t="s">
        <v>5941</v>
      </c>
      <c r="E2208" s="1" t="s">
        <v>290</v>
      </c>
      <c r="F2208" s="1" t="s">
        <v>6096</v>
      </c>
      <c r="G2208" s="1" t="s">
        <v>313</v>
      </c>
      <c r="H2208" s="1" t="s">
        <v>6097</v>
      </c>
      <c r="I2208" s="1" t="s">
        <v>6098</v>
      </c>
      <c r="J2208" s="1" t="s">
        <v>257</v>
      </c>
      <c r="N2208" s="1" t="s">
        <v>6099</v>
      </c>
      <c r="P2208" s="1" t="s">
        <v>283</v>
      </c>
      <c r="R2208" s="1" t="s">
        <v>6118</v>
      </c>
      <c r="S2208" s="1" t="s">
        <v>6109</v>
      </c>
      <c r="T2208" s="1" t="s">
        <v>260</v>
      </c>
      <c r="U2208" s="1" t="s">
        <v>263</v>
      </c>
      <c r="X2208" s="1" t="s">
        <v>918</v>
      </c>
      <c r="Y2208" s="1" t="s">
        <v>66</v>
      </c>
      <c r="AA2208" s="1" t="s">
        <v>548</v>
      </c>
      <c r="AB2208" s="1" t="s">
        <v>60</v>
      </c>
      <c r="AD2208" s="1" t="s">
        <v>531</v>
      </c>
      <c r="AE2208" s="1" t="s">
        <v>55</v>
      </c>
      <c r="AG2208" s="1" t="s">
        <v>313</v>
      </c>
      <c r="AH2208" s="1" t="s">
        <v>299</v>
      </c>
      <c r="AI2208" s="1" t="s">
        <v>6102</v>
      </c>
      <c r="AK2208" t="s">
        <v>1640</v>
      </c>
      <c r="AL2208" s="1" t="s">
        <v>255</v>
      </c>
      <c r="AM2208" s="1" t="s">
        <v>255</v>
      </c>
      <c r="AN2208" t="s">
        <v>6106</v>
      </c>
      <c r="AO2208" s="1" t="s">
        <v>6107</v>
      </c>
      <c r="AU2208" s="1" t="s">
        <v>84</v>
      </c>
    </row>
    <row r="2209" spans="1:47">
      <c r="A2209" s="1" t="s">
        <v>6094</v>
      </c>
      <c r="B2209" s="1" t="s">
        <v>6095</v>
      </c>
      <c r="C2209" s="1" t="s">
        <v>236</v>
      </c>
      <c r="D2209" s="1" t="s">
        <v>5941</v>
      </c>
      <c r="E2209" s="1" t="s">
        <v>290</v>
      </c>
      <c r="F2209" s="1" t="s">
        <v>6096</v>
      </c>
      <c r="G2209" s="1" t="s">
        <v>313</v>
      </c>
      <c r="H2209" s="1" t="s">
        <v>6097</v>
      </c>
      <c r="I2209" s="1" t="s">
        <v>6098</v>
      </c>
      <c r="J2209" s="1" t="s">
        <v>257</v>
      </c>
      <c r="N2209" s="1" t="s">
        <v>6099</v>
      </c>
      <c r="P2209" s="1" t="s">
        <v>283</v>
      </c>
      <c r="R2209" s="1" t="s">
        <v>6119</v>
      </c>
      <c r="S2209" s="1" t="s">
        <v>6109</v>
      </c>
      <c r="T2209" s="1" t="s">
        <v>260</v>
      </c>
      <c r="U2209" s="1" t="s">
        <v>263</v>
      </c>
      <c r="X2209" s="1" t="s">
        <v>918</v>
      </c>
      <c r="Y2209" s="1" t="s">
        <v>66</v>
      </c>
      <c r="AA2209" s="1" t="s">
        <v>548</v>
      </c>
      <c r="AB2209" s="1" t="s">
        <v>60</v>
      </c>
      <c r="AD2209" s="1" t="s">
        <v>531</v>
      </c>
      <c r="AE2209" s="1" t="s">
        <v>55</v>
      </c>
      <c r="AG2209" s="1" t="s">
        <v>313</v>
      </c>
      <c r="AH2209" s="1" t="s">
        <v>299</v>
      </c>
      <c r="AI2209" s="1" t="s">
        <v>6102</v>
      </c>
      <c r="AK2209" t="s">
        <v>1640</v>
      </c>
      <c r="AL2209" s="1" t="s">
        <v>255</v>
      </c>
      <c r="AM2209" s="1" t="s">
        <v>255</v>
      </c>
      <c r="AN2209" t="s">
        <v>6106</v>
      </c>
      <c r="AO2209" s="1" t="s">
        <v>6107</v>
      </c>
      <c r="AU2209" s="1" t="s">
        <v>84</v>
      </c>
    </row>
    <row r="2210" spans="1:47">
      <c r="A2210" s="1" t="s">
        <v>6094</v>
      </c>
      <c r="B2210" s="1" t="s">
        <v>6095</v>
      </c>
      <c r="C2210" s="1" t="s">
        <v>236</v>
      </c>
      <c r="D2210" s="1" t="s">
        <v>5941</v>
      </c>
      <c r="E2210" s="1" t="s">
        <v>290</v>
      </c>
      <c r="F2210" s="1" t="s">
        <v>6096</v>
      </c>
      <c r="G2210" s="1" t="s">
        <v>313</v>
      </c>
      <c r="H2210" s="1" t="s">
        <v>6097</v>
      </c>
      <c r="I2210" s="1" t="s">
        <v>6098</v>
      </c>
      <c r="J2210" s="1" t="s">
        <v>257</v>
      </c>
      <c r="N2210" s="1" t="s">
        <v>6099</v>
      </c>
      <c r="P2210" s="1" t="s">
        <v>283</v>
      </c>
      <c r="R2210" s="1" t="s">
        <v>6120</v>
      </c>
      <c r="S2210" s="1" t="s">
        <v>6109</v>
      </c>
      <c r="T2210" s="1" t="s">
        <v>260</v>
      </c>
      <c r="U2210" s="1" t="s">
        <v>263</v>
      </c>
      <c r="X2210" s="1" t="s">
        <v>918</v>
      </c>
      <c r="Y2210" s="1" t="s">
        <v>66</v>
      </c>
      <c r="AA2210" s="1" t="s">
        <v>548</v>
      </c>
      <c r="AB2210" s="1" t="s">
        <v>60</v>
      </c>
      <c r="AD2210" s="1" t="s">
        <v>531</v>
      </c>
      <c r="AE2210" s="1" t="s">
        <v>55</v>
      </c>
      <c r="AG2210" s="1" t="s">
        <v>313</v>
      </c>
      <c r="AH2210" s="1" t="s">
        <v>299</v>
      </c>
      <c r="AI2210" s="1" t="s">
        <v>6102</v>
      </c>
      <c r="AK2210" t="s">
        <v>1640</v>
      </c>
      <c r="AL2210" s="1" t="s">
        <v>255</v>
      </c>
      <c r="AM2210" s="1" t="s">
        <v>255</v>
      </c>
      <c r="AN2210" t="s">
        <v>6106</v>
      </c>
      <c r="AO2210" s="1" t="s">
        <v>6107</v>
      </c>
      <c r="AU2210" s="1" t="s">
        <v>84</v>
      </c>
    </row>
    <row r="2211" spans="1:47">
      <c r="A2211" s="1" t="s">
        <v>6121</v>
      </c>
      <c r="B2211" s="1" t="s">
        <v>4396</v>
      </c>
      <c r="C2211" s="1" t="s">
        <v>236</v>
      </c>
      <c r="D2211" s="1" t="s">
        <v>5941</v>
      </c>
      <c r="E2211" s="1" t="s">
        <v>290</v>
      </c>
      <c r="F2211" s="1" t="s">
        <v>6122</v>
      </c>
      <c r="G2211" s="1" t="s">
        <v>556</v>
      </c>
      <c r="H2211" s="1" t="s">
        <v>6123</v>
      </c>
      <c r="I2211" s="1" t="s">
        <v>4933</v>
      </c>
      <c r="J2211" s="1" t="s">
        <v>257</v>
      </c>
      <c r="P2211" s="1" t="s">
        <v>283</v>
      </c>
      <c r="R2211" s="1" t="s">
        <v>6124</v>
      </c>
      <c r="S2211" s="1" t="s">
        <v>6125</v>
      </c>
      <c r="T2211" s="1" t="s">
        <v>260</v>
      </c>
      <c r="U2211" s="1" t="s">
        <v>263</v>
      </c>
      <c r="AD2211" s="1" t="s">
        <v>6126</v>
      </c>
      <c r="AE2211" s="1" t="s">
        <v>55</v>
      </c>
      <c r="AH2211" s="1" t="s">
        <v>299</v>
      </c>
      <c r="AI2211" s="1" t="s">
        <v>6127</v>
      </c>
      <c r="AK2211" t="s">
        <v>6128</v>
      </c>
      <c r="AL2211" s="1" t="s">
        <v>5939</v>
      </c>
      <c r="AM2211" s="1" t="s">
        <v>256</v>
      </c>
      <c r="AN2211" t="s">
        <v>6129</v>
      </c>
      <c r="AO2211" s="1" t="s">
        <v>6130</v>
      </c>
      <c r="AU2211" s="1" t="s">
        <v>77</v>
      </c>
    </row>
    <row r="2212" spans="1:47">
      <c r="A2212" s="1" t="s">
        <v>6121</v>
      </c>
      <c r="B2212" s="1" t="s">
        <v>4396</v>
      </c>
      <c r="C2212" s="1" t="s">
        <v>236</v>
      </c>
      <c r="D2212" s="1" t="s">
        <v>5941</v>
      </c>
      <c r="E2212" s="1" t="s">
        <v>290</v>
      </c>
      <c r="F2212" s="1" t="s">
        <v>6122</v>
      </c>
      <c r="G2212" s="1" t="s">
        <v>556</v>
      </c>
      <c r="H2212" s="1" t="s">
        <v>6123</v>
      </c>
      <c r="I2212" s="1" t="s">
        <v>4933</v>
      </c>
      <c r="J2212" s="1" t="s">
        <v>257</v>
      </c>
      <c r="P2212" s="1" t="s">
        <v>283</v>
      </c>
      <c r="R2212" s="1" t="s">
        <v>6131</v>
      </c>
      <c r="S2212" s="1" t="s">
        <v>6132</v>
      </c>
      <c r="T2212" s="1" t="s">
        <v>260</v>
      </c>
      <c r="U2212" s="1" t="s">
        <v>263</v>
      </c>
      <c r="AA2212" s="1" t="s">
        <v>482</v>
      </c>
      <c r="AB2212" s="1" t="s">
        <v>60</v>
      </c>
      <c r="AD2212" s="1" t="s">
        <v>531</v>
      </c>
      <c r="AE2212" s="1" t="s">
        <v>55</v>
      </c>
      <c r="AH2212" s="1" t="s">
        <v>299</v>
      </c>
      <c r="AI2212" s="1" t="s">
        <v>6127</v>
      </c>
      <c r="AK2212" t="s">
        <v>6128</v>
      </c>
      <c r="AL2212" s="1" t="s">
        <v>256</v>
      </c>
      <c r="AM2212" s="1" t="s">
        <v>256</v>
      </c>
      <c r="AN2212" t="s">
        <v>5821</v>
      </c>
      <c r="AO2212" s="1" t="s">
        <v>2554</v>
      </c>
      <c r="AU2212" s="1" t="s">
        <v>85</v>
      </c>
    </row>
    <row r="2213" spans="1:47">
      <c r="A2213" s="1" t="s">
        <v>6121</v>
      </c>
      <c r="B2213" s="1" t="s">
        <v>4396</v>
      </c>
      <c r="C2213" s="1" t="s">
        <v>236</v>
      </c>
      <c r="D2213" s="1" t="s">
        <v>5941</v>
      </c>
      <c r="E2213" s="1" t="s">
        <v>290</v>
      </c>
      <c r="F2213" s="1" t="s">
        <v>6122</v>
      </c>
      <c r="G2213" s="1" t="s">
        <v>556</v>
      </c>
      <c r="H2213" s="1" t="s">
        <v>6123</v>
      </c>
      <c r="I2213" s="1" t="s">
        <v>4933</v>
      </c>
      <c r="J2213" s="1" t="s">
        <v>257</v>
      </c>
      <c r="P2213" s="1" t="s">
        <v>283</v>
      </c>
      <c r="R2213" s="1" t="s">
        <v>6133</v>
      </c>
      <c r="S2213" s="1" t="s">
        <v>6132</v>
      </c>
      <c r="T2213" s="1" t="s">
        <v>260</v>
      </c>
      <c r="U2213" s="1" t="s">
        <v>263</v>
      </c>
      <c r="AA2213" s="1" t="s">
        <v>482</v>
      </c>
      <c r="AB2213" s="1" t="s">
        <v>60</v>
      </c>
      <c r="AD2213" s="1" t="s">
        <v>531</v>
      </c>
      <c r="AE2213" s="1" t="s">
        <v>55</v>
      </c>
      <c r="AH2213" s="1" t="s">
        <v>299</v>
      </c>
      <c r="AI2213" s="1" t="s">
        <v>6127</v>
      </c>
      <c r="AK2213" t="s">
        <v>6128</v>
      </c>
      <c r="AL2213" s="1" t="s">
        <v>256</v>
      </c>
      <c r="AM2213" s="1" t="s">
        <v>256</v>
      </c>
      <c r="AN2213" t="s">
        <v>5821</v>
      </c>
      <c r="AO2213" s="1" t="s">
        <v>2554</v>
      </c>
      <c r="AU2213" s="1" t="s">
        <v>85</v>
      </c>
    </row>
    <row r="2214" spans="1:47">
      <c r="A2214" s="1" t="s">
        <v>6121</v>
      </c>
      <c r="B2214" s="1" t="s">
        <v>4396</v>
      </c>
      <c r="C2214" s="1" t="s">
        <v>236</v>
      </c>
      <c r="D2214" s="1" t="s">
        <v>5941</v>
      </c>
      <c r="E2214" s="1" t="s">
        <v>290</v>
      </c>
      <c r="F2214" s="1" t="s">
        <v>6122</v>
      </c>
      <c r="G2214" s="1" t="s">
        <v>556</v>
      </c>
      <c r="H2214" s="1" t="s">
        <v>6123</v>
      </c>
      <c r="I2214" s="1" t="s">
        <v>4933</v>
      </c>
      <c r="J2214" s="1" t="s">
        <v>257</v>
      </c>
      <c r="P2214" s="1" t="s">
        <v>283</v>
      </c>
      <c r="R2214" s="1" t="s">
        <v>6134</v>
      </c>
      <c r="S2214" s="1" t="s">
        <v>6132</v>
      </c>
      <c r="T2214" s="1" t="s">
        <v>260</v>
      </c>
      <c r="U2214" s="1" t="s">
        <v>263</v>
      </c>
      <c r="AA2214" s="1" t="s">
        <v>482</v>
      </c>
      <c r="AB2214" s="1" t="s">
        <v>60</v>
      </c>
      <c r="AD2214" s="1" t="s">
        <v>531</v>
      </c>
      <c r="AE2214" s="1" t="s">
        <v>55</v>
      </c>
      <c r="AH2214" s="1" t="s">
        <v>299</v>
      </c>
      <c r="AI2214" s="1" t="s">
        <v>6127</v>
      </c>
      <c r="AK2214" t="s">
        <v>6128</v>
      </c>
      <c r="AL2214" s="1" t="s">
        <v>256</v>
      </c>
      <c r="AM2214" s="1" t="s">
        <v>256</v>
      </c>
      <c r="AN2214" t="s">
        <v>5821</v>
      </c>
      <c r="AO2214" s="1" t="s">
        <v>2554</v>
      </c>
      <c r="AU2214" s="1" t="s">
        <v>85</v>
      </c>
    </row>
    <row r="2215" spans="1:47">
      <c r="A2215" s="1" t="s">
        <v>6121</v>
      </c>
      <c r="B2215" s="1" t="s">
        <v>4396</v>
      </c>
      <c r="C2215" s="1" t="s">
        <v>236</v>
      </c>
      <c r="D2215" s="1" t="s">
        <v>5941</v>
      </c>
      <c r="E2215" s="1" t="s">
        <v>290</v>
      </c>
      <c r="F2215" s="1" t="s">
        <v>6122</v>
      </c>
      <c r="G2215" s="1" t="s">
        <v>556</v>
      </c>
      <c r="H2215" s="1" t="s">
        <v>6123</v>
      </c>
      <c r="I2215" s="1" t="s">
        <v>4933</v>
      </c>
      <c r="J2215" s="1" t="s">
        <v>257</v>
      </c>
      <c r="P2215" s="1" t="s">
        <v>283</v>
      </c>
      <c r="R2215" s="1" t="s">
        <v>6135</v>
      </c>
      <c r="S2215" s="1" t="s">
        <v>6132</v>
      </c>
      <c r="T2215" s="1" t="s">
        <v>260</v>
      </c>
      <c r="U2215" s="1" t="s">
        <v>263</v>
      </c>
      <c r="AA2215" s="1" t="s">
        <v>482</v>
      </c>
      <c r="AB2215" s="1" t="s">
        <v>60</v>
      </c>
      <c r="AD2215" s="1" t="s">
        <v>531</v>
      </c>
      <c r="AE2215" s="1" t="s">
        <v>55</v>
      </c>
      <c r="AH2215" s="1" t="s">
        <v>299</v>
      </c>
      <c r="AI2215" s="1" t="s">
        <v>6127</v>
      </c>
      <c r="AK2215" t="s">
        <v>6128</v>
      </c>
      <c r="AL2215" s="1" t="s">
        <v>256</v>
      </c>
      <c r="AM2215" s="1" t="s">
        <v>256</v>
      </c>
      <c r="AN2215" t="s">
        <v>5821</v>
      </c>
      <c r="AO2215" s="1" t="s">
        <v>2554</v>
      </c>
      <c r="AU2215" s="1" t="s">
        <v>85</v>
      </c>
    </row>
    <row r="2216" spans="1:47">
      <c r="A2216" s="1" t="s">
        <v>6121</v>
      </c>
      <c r="B2216" s="1" t="s">
        <v>4396</v>
      </c>
      <c r="C2216" s="1" t="s">
        <v>236</v>
      </c>
      <c r="D2216" s="1" t="s">
        <v>5941</v>
      </c>
      <c r="E2216" s="1" t="s">
        <v>290</v>
      </c>
      <c r="F2216" s="1" t="s">
        <v>6122</v>
      </c>
      <c r="G2216" s="1" t="s">
        <v>556</v>
      </c>
      <c r="H2216" s="1" t="s">
        <v>6123</v>
      </c>
      <c r="I2216" s="1" t="s">
        <v>4933</v>
      </c>
      <c r="J2216" s="1" t="s">
        <v>257</v>
      </c>
      <c r="P2216" s="1" t="s">
        <v>283</v>
      </c>
      <c r="R2216" s="1" t="s">
        <v>6136</v>
      </c>
      <c r="S2216" s="1" t="s">
        <v>6132</v>
      </c>
      <c r="T2216" s="1" t="s">
        <v>260</v>
      </c>
      <c r="U2216" s="1" t="s">
        <v>263</v>
      </c>
      <c r="AA2216" s="1" t="s">
        <v>482</v>
      </c>
      <c r="AB2216" s="1" t="s">
        <v>60</v>
      </c>
      <c r="AD2216" s="1" t="s">
        <v>531</v>
      </c>
      <c r="AE2216" s="1" t="s">
        <v>55</v>
      </c>
      <c r="AH2216" s="1" t="s">
        <v>299</v>
      </c>
      <c r="AI2216" s="1" t="s">
        <v>6127</v>
      </c>
      <c r="AK2216" t="s">
        <v>6128</v>
      </c>
      <c r="AL2216" s="1" t="s">
        <v>256</v>
      </c>
      <c r="AM2216" s="1" t="s">
        <v>256</v>
      </c>
      <c r="AN2216" t="s">
        <v>5821</v>
      </c>
      <c r="AO2216" s="1" t="s">
        <v>2554</v>
      </c>
      <c r="AU2216" s="1" t="s">
        <v>85</v>
      </c>
    </row>
    <row r="2217" spans="1:47">
      <c r="A2217" s="1" t="s">
        <v>6121</v>
      </c>
      <c r="B2217" s="1" t="s">
        <v>4396</v>
      </c>
      <c r="C2217" s="1" t="s">
        <v>236</v>
      </c>
      <c r="D2217" s="1" t="s">
        <v>5941</v>
      </c>
      <c r="E2217" s="1" t="s">
        <v>290</v>
      </c>
      <c r="F2217" s="1" t="s">
        <v>6122</v>
      </c>
      <c r="G2217" s="1" t="s">
        <v>556</v>
      </c>
      <c r="H2217" s="1" t="s">
        <v>6123</v>
      </c>
      <c r="I2217" s="1" t="s">
        <v>4933</v>
      </c>
      <c r="J2217" s="1" t="s">
        <v>257</v>
      </c>
      <c r="P2217" s="1" t="s">
        <v>283</v>
      </c>
      <c r="R2217" s="1" t="s">
        <v>6137</v>
      </c>
      <c r="S2217" s="1" t="s">
        <v>6132</v>
      </c>
      <c r="T2217" s="1" t="s">
        <v>260</v>
      </c>
      <c r="U2217" s="1" t="s">
        <v>263</v>
      </c>
      <c r="AA2217" s="1" t="s">
        <v>482</v>
      </c>
      <c r="AB2217" s="1" t="s">
        <v>60</v>
      </c>
      <c r="AD2217" s="1" t="s">
        <v>531</v>
      </c>
      <c r="AE2217" s="1" t="s">
        <v>55</v>
      </c>
      <c r="AH2217" s="1" t="s">
        <v>299</v>
      </c>
      <c r="AI2217" s="1" t="s">
        <v>6127</v>
      </c>
      <c r="AK2217" t="s">
        <v>6128</v>
      </c>
      <c r="AL2217" s="1" t="s">
        <v>256</v>
      </c>
      <c r="AM2217" s="1" t="s">
        <v>256</v>
      </c>
      <c r="AN2217" t="s">
        <v>5821</v>
      </c>
      <c r="AO2217" s="1" t="s">
        <v>2554</v>
      </c>
      <c r="AU2217" s="1" t="s">
        <v>85</v>
      </c>
    </row>
    <row r="2218" spans="1:47">
      <c r="A2218" s="1" t="s">
        <v>6121</v>
      </c>
      <c r="B2218" s="1" t="s">
        <v>4396</v>
      </c>
      <c r="C2218" s="1" t="s">
        <v>236</v>
      </c>
      <c r="D2218" s="1" t="s">
        <v>5941</v>
      </c>
      <c r="E2218" s="1" t="s">
        <v>290</v>
      </c>
      <c r="F2218" s="1" t="s">
        <v>6122</v>
      </c>
      <c r="G2218" s="1" t="s">
        <v>556</v>
      </c>
      <c r="H2218" s="1" t="s">
        <v>6123</v>
      </c>
      <c r="I2218" s="1" t="s">
        <v>4933</v>
      </c>
      <c r="J2218" s="1" t="s">
        <v>257</v>
      </c>
      <c r="P2218" s="1" t="s">
        <v>283</v>
      </c>
      <c r="R2218" s="1" t="s">
        <v>6138</v>
      </c>
      <c r="S2218" s="1" t="s">
        <v>6132</v>
      </c>
      <c r="T2218" s="1" t="s">
        <v>260</v>
      </c>
      <c r="U2218" s="1" t="s">
        <v>263</v>
      </c>
      <c r="AA2218" s="1" t="s">
        <v>482</v>
      </c>
      <c r="AB2218" s="1" t="s">
        <v>60</v>
      </c>
      <c r="AD2218" s="1" t="s">
        <v>531</v>
      </c>
      <c r="AE2218" s="1" t="s">
        <v>55</v>
      </c>
      <c r="AH2218" s="1" t="s">
        <v>299</v>
      </c>
      <c r="AI2218" s="1" t="s">
        <v>6127</v>
      </c>
      <c r="AK2218" t="s">
        <v>6128</v>
      </c>
      <c r="AL2218" s="1" t="s">
        <v>256</v>
      </c>
      <c r="AM2218" s="1" t="s">
        <v>256</v>
      </c>
      <c r="AN2218" t="s">
        <v>5821</v>
      </c>
      <c r="AO2218" s="1" t="s">
        <v>2554</v>
      </c>
      <c r="AU2218" s="1" t="s">
        <v>85</v>
      </c>
    </row>
    <row r="2219" spans="1:47">
      <c r="A2219" s="1" t="s">
        <v>6121</v>
      </c>
      <c r="B2219" s="1" t="s">
        <v>4396</v>
      </c>
      <c r="C2219" s="1" t="s">
        <v>236</v>
      </c>
      <c r="D2219" s="1" t="s">
        <v>5941</v>
      </c>
      <c r="E2219" s="1" t="s">
        <v>290</v>
      </c>
      <c r="F2219" s="1" t="s">
        <v>6122</v>
      </c>
      <c r="G2219" s="1" t="s">
        <v>556</v>
      </c>
      <c r="H2219" s="1" t="s">
        <v>6123</v>
      </c>
      <c r="I2219" s="1" t="s">
        <v>4933</v>
      </c>
      <c r="J2219" s="1" t="s">
        <v>257</v>
      </c>
      <c r="P2219" s="1" t="s">
        <v>283</v>
      </c>
      <c r="R2219" s="1" t="s">
        <v>6139</v>
      </c>
      <c r="S2219" s="1" t="s">
        <v>6132</v>
      </c>
      <c r="T2219" s="1" t="s">
        <v>260</v>
      </c>
      <c r="U2219" s="1" t="s">
        <v>263</v>
      </c>
      <c r="AA2219" s="1" t="s">
        <v>482</v>
      </c>
      <c r="AB2219" s="1" t="s">
        <v>60</v>
      </c>
      <c r="AD2219" s="1" t="s">
        <v>531</v>
      </c>
      <c r="AE2219" s="1" t="s">
        <v>55</v>
      </c>
      <c r="AH2219" s="1" t="s">
        <v>299</v>
      </c>
      <c r="AI2219" s="1" t="s">
        <v>6127</v>
      </c>
      <c r="AK2219" t="s">
        <v>6128</v>
      </c>
      <c r="AL2219" s="1" t="s">
        <v>256</v>
      </c>
      <c r="AM2219" s="1" t="s">
        <v>256</v>
      </c>
      <c r="AN2219" t="s">
        <v>5821</v>
      </c>
      <c r="AO2219" s="1" t="s">
        <v>2554</v>
      </c>
      <c r="AU2219" s="1" t="s">
        <v>85</v>
      </c>
    </row>
    <row r="2220" spans="1:47">
      <c r="A2220" s="1" t="s">
        <v>6121</v>
      </c>
      <c r="B2220" s="1" t="s">
        <v>4396</v>
      </c>
      <c r="C2220" s="1" t="s">
        <v>236</v>
      </c>
      <c r="D2220" s="1" t="s">
        <v>5941</v>
      </c>
      <c r="E2220" s="1" t="s">
        <v>290</v>
      </c>
      <c r="F2220" s="1" t="s">
        <v>6122</v>
      </c>
      <c r="G2220" s="1" t="s">
        <v>556</v>
      </c>
      <c r="H2220" s="1" t="s">
        <v>6123</v>
      </c>
      <c r="I2220" s="1" t="s">
        <v>4933</v>
      </c>
      <c r="J2220" s="1" t="s">
        <v>257</v>
      </c>
      <c r="P2220" s="1" t="s">
        <v>283</v>
      </c>
      <c r="R2220" s="1" t="s">
        <v>6140</v>
      </c>
      <c r="S2220" s="1" t="s">
        <v>6132</v>
      </c>
      <c r="T2220" s="1" t="s">
        <v>260</v>
      </c>
      <c r="U2220" s="1" t="s">
        <v>263</v>
      </c>
      <c r="AA2220" s="1" t="s">
        <v>482</v>
      </c>
      <c r="AB2220" s="1" t="s">
        <v>60</v>
      </c>
      <c r="AD2220" s="1" t="s">
        <v>531</v>
      </c>
      <c r="AE2220" s="1" t="s">
        <v>55</v>
      </c>
      <c r="AH2220" s="1" t="s">
        <v>299</v>
      </c>
      <c r="AI2220" s="1" t="s">
        <v>6127</v>
      </c>
      <c r="AK2220" t="s">
        <v>6128</v>
      </c>
      <c r="AL2220" s="1" t="s">
        <v>256</v>
      </c>
      <c r="AM2220" s="1" t="s">
        <v>256</v>
      </c>
      <c r="AN2220" t="s">
        <v>5821</v>
      </c>
      <c r="AO2220" s="1" t="s">
        <v>2554</v>
      </c>
      <c r="AU2220" s="1" t="s">
        <v>85</v>
      </c>
    </row>
    <row r="2221" spans="1:47">
      <c r="A2221" s="1" t="s">
        <v>6121</v>
      </c>
      <c r="B2221" s="1" t="s">
        <v>4396</v>
      </c>
      <c r="C2221" s="1" t="s">
        <v>236</v>
      </c>
      <c r="D2221" s="1" t="s">
        <v>5941</v>
      </c>
      <c r="E2221" s="1" t="s">
        <v>290</v>
      </c>
      <c r="F2221" s="1" t="s">
        <v>6122</v>
      </c>
      <c r="G2221" s="1" t="s">
        <v>556</v>
      </c>
      <c r="H2221" s="1" t="s">
        <v>6123</v>
      </c>
      <c r="I2221" s="1" t="s">
        <v>4933</v>
      </c>
      <c r="J2221" s="1" t="s">
        <v>257</v>
      </c>
      <c r="P2221" s="1" t="s">
        <v>283</v>
      </c>
      <c r="R2221" s="1" t="s">
        <v>6141</v>
      </c>
      <c r="S2221" s="1" t="s">
        <v>6132</v>
      </c>
      <c r="T2221" s="1" t="s">
        <v>260</v>
      </c>
      <c r="U2221" s="1" t="s">
        <v>263</v>
      </c>
      <c r="AA2221" s="1" t="s">
        <v>482</v>
      </c>
      <c r="AB2221" s="1" t="s">
        <v>60</v>
      </c>
      <c r="AD2221" s="1" t="s">
        <v>531</v>
      </c>
      <c r="AE2221" s="1" t="s">
        <v>55</v>
      </c>
      <c r="AH2221" s="1" t="s">
        <v>299</v>
      </c>
      <c r="AI2221" s="1" t="s">
        <v>6127</v>
      </c>
      <c r="AK2221" t="s">
        <v>6128</v>
      </c>
      <c r="AL2221" s="1" t="s">
        <v>256</v>
      </c>
      <c r="AM2221" s="1" t="s">
        <v>256</v>
      </c>
      <c r="AN2221" t="s">
        <v>5821</v>
      </c>
      <c r="AO2221" s="1" t="s">
        <v>2554</v>
      </c>
      <c r="AU2221" s="1" t="s">
        <v>85</v>
      </c>
    </row>
    <row r="2222" spans="1:47">
      <c r="A2222" s="1" t="s">
        <v>6121</v>
      </c>
      <c r="B2222" s="1" t="s">
        <v>4396</v>
      </c>
      <c r="C2222" s="1" t="s">
        <v>236</v>
      </c>
      <c r="D2222" s="1" t="s">
        <v>5941</v>
      </c>
      <c r="E2222" s="1" t="s">
        <v>290</v>
      </c>
      <c r="F2222" s="1" t="s">
        <v>6122</v>
      </c>
      <c r="G2222" s="1" t="s">
        <v>556</v>
      </c>
      <c r="H2222" s="1" t="s">
        <v>6123</v>
      </c>
      <c r="I2222" s="1" t="s">
        <v>4933</v>
      </c>
      <c r="J2222" s="1" t="s">
        <v>257</v>
      </c>
      <c r="P2222" s="1" t="s">
        <v>283</v>
      </c>
      <c r="R2222" s="1" t="s">
        <v>6142</v>
      </c>
      <c r="S2222" s="1" t="s">
        <v>6132</v>
      </c>
      <c r="T2222" s="1" t="s">
        <v>260</v>
      </c>
      <c r="U2222" s="1" t="s">
        <v>263</v>
      </c>
      <c r="AA2222" s="1" t="s">
        <v>482</v>
      </c>
      <c r="AB2222" s="1" t="s">
        <v>60</v>
      </c>
      <c r="AD2222" s="1" t="s">
        <v>531</v>
      </c>
      <c r="AE2222" s="1" t="s">
        <v>55</v>
      </c>
      <c r="AH2222" s="1" t="s">
        <v>299</v>
      </c>
      <c r="AI2222" s="1" t="s">
        <v>6127</v>
      </c>
      <c r="AK2222" t="s">
        <v>6128</v>
      </c>
      <c r="AL2222" s="1" t="s">
        <v>256</v>
      </c>
      <c r="AM2222" s="1" t="s">
        <v>256</v>
      </c>
      <c r="AN2222" t="s">
        <v>5821</v>
      </c>
      <c r="AO2222" s="1" t="s">
        <v>2554</v>
      </c>
      <c r="AU2222" s="1" t="s">
        <v>85</v>
      </c>
    </row>
    <row r="2223" spans="1:47">
      <c r="A2223" s="1" t="s">
        <v>6143</v>
      </c>
      <c r="B2223" s="1" t="s">
        <v>6144</v>
      </c>
      <c r="C2223" s="1" t="s">
        <v>236</v>
      </c>
      <c r="D2223" s="1" t="s">
        <v>6093</v>
      </c>
      <c r="E2223" s="1" t="s">
        <v>6145</v>
      </c>
      <c r="F2223" s="1" t="s">
        <v>6146</v>
      </c>
      <c r="G2223" s="1" t="s">
        <v>365</v>
      </c>
      <c r="H2223" s="1" t="s">
        <v>6147</v>
      </c>
      <c r="I2223" s="1" t="s">
        <v>2347</v>
      </c>
      <c r="J2223" s="1" t="s">
        <v>257</v>
      </c>
      <c r="P2223" s="1" t="s">
        <v>283</v>
      </c>
      <c r="R2223" s="1" t="s">
        <v>6148</v>
      </c>
      <c r="S2223" s="1" t="s">
        <v>6144</v>
      </c>
      <c r="T2223" s="1" t="s">
        <v>260</v>
      </c>
      <c r="U2223" s="1" t="s">
        <v>263</v>
      </c>
      <c r="AD2223" s="1" t="s">
        <v>371</v>
      </c>
      <c r="AE2223" s="1" t="s">
        <v>55</v>
      </c>
      <c r="AH2223" s="1" t="s">
        <v>299</v>
      </c>
      <c r="AI2223" s="1" t="s">
        <v>6149</v>
      </c>
      <c r="AK2223" t="s">
        <v>6150</v>
      </c>
      <c r="AL2223" s="1" t="s">
        <v>5939</v>
      </c>
      <c r="AM2223" s="1" t="s">
        <v>5939</v>
      </c>
      <c r="AN2223" t="s">
        <v>6151</v>
      </c>
      <c r="AO2223" s="1" t="s">
        <v>4202</v>
      </c>
      <c r="AU2223" s="1" t="s">
        <v>77</v>
      </c>
    </row>
    <row r="2224" spans="1:47">
      <c r="A2224" s="1" t="s">
        <v>6152</v>
      </c>
      <c r="B2224" s="1" t="s">
        <v>6153</v>
      </c>
      <c r="C2224" s="1" t="s">
        <v>236</v>
      </c>
      <c r="D2224" s="1" t="s">
        <v>5951</v>
      </c>
      <c r="E2224" s="1" t="s">
        <v>290</v>
      </c>
      <c r="F2224" s="1" t="s">
        <v>6154</v>
      </c>
      <c r="G2224" s="1" t="s">
        <v>357</v>
      </c>
      <c r="H2224" s="1" t="s">
        <v>6155</v>
      </c>
      <c r="I2224" s="1" t="s">
        <v>3560</v>
      </c>
      <c r="J2224" s="1" t="s">
        <v>257</v>
      </c>
      <c r="P2224" s="1" t="s">
        <v>283</v>
      </c>
      <c r="R2224" s="1" t="s">
        <v>6156</v>
      </c>
      <c r="S2224" s="1" t="s">
        <v>6157</v>
      </c>
      <c r="T2224" s="1" t="s">
        <v>260</v>
      </c>
      <c r="U2224" s="1" t="s">
        <v>263</v>
      </c>
      <c r="W2224" s="1" t="s">
        <v>6158</v>
      </c>
      <c r="X2224" s="1" t="s">
        <v>918</v>
      </c>
      <c r="Y2224" s="1" t="s">
        <v>66</v>
      </c>
      <c r="AA2224" s="1" t="s">
        <v>548</v>
      </c>
      <c r="AB2224" s="1" t="s">
        <v>60</v>
      </c>
      <c r="AD2224" s="1" t="s">
        <v>531</v>
      </c>
      <c r="AE2224" s="1" t="s">
        <v>55</v>
      </c>
      <c r="AG2224" s="1" t="s">
        <v>357</v>
      </c>
      <c r="AH2224" s="1" t="s">
        <v>299</v>
      </c>
      <c r="AI2224" s="1" t="s">
        <v>6159</v>
      </c>
      <c r="AK2224" t="s">
        <v>6160</v>
      </c>
      <c r="AL2224" s="1" t="s">
        <v>255</v>
      </c>
      <c r="AM2224" s="1" t="s">
        <v>255</v>
      </c>
      <c r="AN2224" t="s">
        <v>1531</v>
      </c>
      <c r="AO2224" s="1" t="s">
        <v>1532</v>
      </c>
      <c r="AU2224" s="1" t="s">
        <v>78</v>
      </c>
    </row>
    <row r="2225" spans="1:47">
      <c r="A2225" s="1" t="s">
        <v>6152</v>
      </c>
      <c r="B2225" s="1" t="s">
        <v>6153</v>
      </c>
      <c r="C2225" s="1" t="s">
        <v>236</v>
      </c>
      <c r="D2225" s="1" t="s">
        <v>5951</v>
      </c>
      <c r="E2225" s="1" t="s">
        <v>290</v>
      </c>
      <c r="F2225" s="1" t="s">
        <v>6154</v>
      </c>
      <c r="G2225" s="1" t="s">
        <v>357</v>
      </c>
      <c r="H2225" s="1" t="s">
        <v>6155</v>
      </c>
      <c r="I2225" s="1" t="s">
        <v>3560</v>
      </c>
      <c r="J2225" s="1" t="s">
        <v>257</v>
      </c>
      <c r="P2225" s="1" t="s">
        <v>283</v>
      </c>
      <c r="R2225" s="1" t="s">
        <v>6161</v>
      </c>
      <c r="S2225" s="1" t="s">
        <v>6157</v>
      </c>
      <c r="T2225" s="1" t="s">
        <v>260</v>
      </c>
      <c r="U2225" s="1" t="s">
        <v>263</v>
      </c>
      <c r="W2225" s="1" t="s">
        <v>6158</v>
      </c>
      <c r="X2225" s="1" t="s">
        <v>918</v>
      </c>
      <c r="Y2225" s="1" t="s">
        <v>66</v>
      </c>
      <c r="AA2225" s="1" t="s">
        <v>548</v>
      </c>
      <c r="AB2225" s="1" t="s">
        <v>60</v>
      </c>
      <c r="AD2225" s="1" t="s">
        <v>531</v>
      </c>
      <c r="AE2225" s="1" t="s">
        <v>55</v>
      </c>
      <c r="AG2225" s="1" t="s">
        <v>357</v>
      </c>
      <c r="AH2225" s="1" t="s">
        <v>299</v>
      </c>
      <c r="AI2225" s="1" t="s">
        <v>6159</v>
      </c>
      <c r="AK2225" t="s">
        <v>6160</v>
      </c>
      <c r="AL2225" s="1" t="s">
        <v>255</v>
      </c>
      <c r="AM2225" s="1" t="s">
        <v>255</v>
      </c>
      <c r="AN2225" t="s">
        <v>1531</v>
      </c>
      <c r="AO2225" s="1" t="s">
        <v>1532</v>
      </c>
      <c r="AU2225" s="1" t="s">
        <v>78</v>
      </c>
    </row>
    <row r="2226" spans="1:47">
      <c r="A2226" s="1" t="s">
        <v>6152</v>
      </c>
      <c r="B2226" s="1" t="s">
        <v>6153</v>
      </c>
      <c r="C2226" s="1" t="s">
        <v>236</v>
      </c>
      <c r="D2226" s="1" t="s">
        <v>5951</v>
      </c>
      <c r="E2226" s="1" t="s">
        <v>290</v>
      </c>
      <c r="F2226" s="1" t="s">
        <v>6154</v>
      </c>
      <c r="G2226" s="1" t="s">
        <v>357</v>
      </c>
      <c r="H2226" s="1" t="s">
        <v>6155</v>
      </c>
      <c r="I2226" s="1" t="s">
        <v>3560</v>
      </c>
      <c r="J2226" s="1" t="s">
        <v>257</v>
      </c>
      <c r="P2226" s="1" t="s">
        <v>283</v>
      </c>
      <c r="R2226" s="1" t="s">
        <v>6162</v>
      </c>
      <c r="S2226" s="1" t="s">
        <v>6157</v>
      </c>
      <c r="T2226" s="1" t="s">
        <v>260</v>
      </c>
      <c r="U2226" s="1" t="s">
        <v>263</v>
      </c>
      <c r="W2226" s="1" t="s">
        <v>6158</v>
      </c>
      <c r="X2226" s="1" t="s">
        <v>918</v>
      </c>
      <c r="Y2226" s="1" t="s">
        <v>66</v>
      </c>
      <c r="AA2226" s="1" t="s">
        <v>548</v>
      </c>
      <c r="AB2226" s="1" t="s">
        <v>60</v>
      </c>
      <c r="AD2226" s="1" t="s">
        <v>531</v>
      </c>
      <c r="AE2226" s="1" t="s">
        <v>55</v>
      </c>
      <c r="AG2226" s="1" t="s">
        <v>357</v>
      </c>
      <c r="AH2226" s="1" t="s">
        <v>299</v>
      </c>
      <c r="AI2226" s="1" t="s">
        <v>6159</v>
      </c>
      <c r="AK2226" t="s">
        <v>6160</v>
      </c>
      <c r="AL2226" s="1" t="s">
        <v>255</v>
      </c>
      <c r="AM2226" s="1" t="s">
        <v>255</v>
      </c>
      <c r="AN2226" t="s">
        <v>1531</v>
      </c>
      <c r="AO2226" s="1" t="s">
        <v>1532</v>
      </c>
      <c r="AU2226" s="1" t="s">
        <v>78</v>
      </c>
    </row>
    <row r="2227" spans="1:47">
      <c r="A2227" s="1" t="s">
        <v>6152</v>
      </c>
      <c r="B2227" s="1" t="s">
        <v>6153</v>
      </c>
      <c r="C2227" s="1" t="s">
        <v>236</v>
      </c>
      <c r="D2227" s="1" t="s">
        <v>5951</v>
      </c>
      <c r="E2227" s="1" t="s">
        <v>290</v>
      </c>
      <c r="F2227" s="1" t="s">
        <v>6154</v>
      </c>
      <c r="G2227" s="1" t="s">
        <v>357</v>
      </c>
      <c r="H2227" s="1" t="s">
        <v>6155</v>
      </c>
      <c r="I2227" s="1" t="s">
        <v>3560</v>
      </c>
      <c r="J2227" s="1" t="s">
        <v>257</v>
      </c>
      <c r="P2227" s="1" t="s">
        <v>283</v>
      </c>
      <c r="R2227" s="1" t="s">
        <v>6163</v>
      </c>
      <c r="S2227" s="1" t="s">
        <v>6157</v>
      </c>
      <c r="T2227" s="1" t="s">
        <v>260</v>
      </c>
      <c r="U2227" s="1" t="s">
        <v>263</v>
      </c>
      <c r="W2227" s="1" t="s">
        <v>6158</v>
      </c>
      <c r="X2227" s="1" t="s">
        <v>918</v>
      </c>
      <c r="Y2227" s="1" t="s">
        <v>66</v>
      </c>
      <c r="AA2227" s="1" t="s">
        <v>548</v>
      </c>
      <c r="AB2227" s="1" t="s">
        <v>60</v>
      </c>
      <c r="AD2227" s="1" t="s">
        <v>531</v>
      </c>
      <c r="AE2227" s="1" t="s">
        <v>55</v>
      </c>
      <c r="AG2227" s="1" t="s">
        <v>357</v>
      </c>
      <c r="AH2227" s="1" t="s">
        <v>299</v>
      </c>
      <c r="AI2227" s="1" t="s">
        <v>6159</v>
      </c>
      <c r="AK2227" t="s">
        <v>6160</v>
      </c>
      <c r="AL2227" s="1" t="s">
        <v>255</v>
      </c>
      <c r="AM2227" s="1" t="s">
        <v>255</v>
      </c>
      <c r="AN2227" t="s">
        <v>1531</v>
      </c>
      <c r="AO2227" s="1" t="s">
        <v>1532</v>
      </c>
      <c r="AU2227" s="1" t="s">
        <v>78</v>
      </c>
    </row>
    <row r="2228" spans="1:47">
      <c r="A2228" s="1" t="s">
        <v>6152</v>
      </c>
      <c r="B2228" s="1" t="s">
        <v>6153</v>
      </c>
      <c r="C2228" s="1" t="s">
        <v>236</v>
      </c>
      <c r="D2228" s="1" t="s">
        <v>5951</v>
      </c>
      <c r="E2228" s="1" t="s">
        <v>290</v>
      </c>
      <c r="F2228" s="1" t="s">
        <v>6154</v>
      </c>
      <c r="G2228" s="1" t="s">
        <v>357</v>
      </c>
      <c r="H2228" s="1" t="s">
        <v>6155</v>
      </c>
      <c r="I2228" s="1" t="s">
        <v>3560</v>
      </c>
      <c r="J2228" s="1" t="s">
        <v>257</v>
      </c>
      <c r="P2228" s="1" t="s">
        <v>283</v>
      </c>
      <c r="R2228" s="1" t="s">
        <v>6164</v>
      </c>
      <c r="S2228" s="1" t="s">
        <v>6157</v>
      </c>
      <c r="T2228" s="1" t="s">
        <v>260</v>
      </c>
      <c r="U2228" s="1" t="s">
        <v>263</v>
      </c>
      <c r="W2228" s="1" t="s">
        <v>6158</v>
      </c>
      <c r="X2228" s="1" t="s">
        <v>918</v>
      </c>
      <c r="Y2228" s="1" t="s">
        <v>66</v>
      </c>
      <c r="AA2228" s="1" t="s">
        <v>548</v>
      </c>
      <c r="AB2228" s="1" t="s">
        <v>60</v>
      </c>
      <c r="AD2228" s="1" t="s">
        <v>531</v>
      </c>
      <c r="AE2228" s="1" t="s">
        <v>55</v>
      </c>
      <c r="AG2228" s="1" t="s">
        <v>357</v>
      </c>
      <c r="AH2228" s="1" t="s">
        <v>299</v>
      </c>
      <c r="AI2228" s="1" t="s">
        <v>6159</v>
      </c>
      <c r="AK2228" t="s">
        <v>6160</v>
      </c>
      <c r="AL2228" s="1" t="s">
        <v>255</v>
      </c>
      <c r="AM2228" s="1" t="s">
        <v>255</v>
      </c>
      <c r="AN2228" t="s">
        <v>1531</v>
      </c>
      <c r="AO2228" s="1" t="s">
        <v>1532</v>
      </c>
      <c r="AU2228" s="1" t="s">
        <v>78</v>
      </c>
    </row>
    <row r="2229" spans="1:47">
      <c r="A2229" s="1" t="s">
        <v>6152</v>
      </c>
      <c r="B2229" s="1" t="s">
        <v>6153</v>
      </c>
      <c r="C2229" s="1" t="s">
        <v>236</v>
      </c>
      <c r="D2229" s="1" t="s">
        <v>5951</v>
      </c>
      <c r="E2229" s="1" t="s">
        <v>290</v>
      </c>
      <c r="F2229" s="1" t="s">
        <v>6154</v>
      </c>
      <c r="G2229" s="1" t="s">
        <v>357</v>
      </c>
      <c r="H2229" s="1" t="s">
        <v>6155</v>
      </c>
      <c r="I2229" s="1" t="s">
        <v>3560</v>
      </c>
      <c r="J2229" s="1" t="s">
        <v>257</v>
      </c>
      <c r="P2229" s="1" t="s">
        <v>283</v>
      </c>
      <c r="R2229" s="1" t="s">
        <v>6165</v>
      </c>
      <c r="S2229" s="1" t="s">
        <v>6157</v>
      </c>
      <c r="T2229" s="1" t="s">
        <v>260</v>
      </c>
      <c r="U2229" s="1" t="s">
        <v>263</v>
      </c>
      <c r="W2229" s="1" t="s">
        <v>6158</v>
      </c>
      <c r="X2229" s="1" t="s">
        <v>918</v>
      </c>
      <c r="Y2229" s="1" t="s">
        <v>66</v>
      </c>
      <c r="AA2229" s="1" t="s">
        <v>548</v>
      </c>
      <c r="AB2229" s="1" t="s">
        <v>60</v>
      </c>
      <c r="AD2229" s="1" t="s">
        <v>531</v>
      </c>
      <c r="AE2229" s="1" t="s">
        <v>55</v>
      </c>
      <c r="AG2229" s="1" t="s">
        <v>357</v>
      </c>
      <c r="AH2229" s="1" t="s">
        <v>299</v>
      </c>
      <c r="AI2229" s="1" t="s">
        <v>6159</v>
      </c>
      <c r="AK2229" t="s">
        <v>6160</v>
      </c>
      <c r="AL2229" s="1" t="s">
        <v>255</v>
      </c>
      <c r="AM2229" s="1" t="s">
        <v>255</v>
      </c>
      <c r="AN2229" t="s">
        <v>1531</v>
      </c>
      <c r="AO2229" s="1" t="s">
        <v>1532</v>
      </c>
      <c r="AU2229" s="1" t="s">
        <v>78</v>
      </c>
    </row>
    <row r="2230" spans="1:47">
      <c r="A2230" s="1" t="s">
        <v>6152</v>
      </c>
      <c r="B2230" s="1" t="s">
        <v>6153</v>
      </c>
      <c r="C2230" s="1" t="s">
        <v>236</v>
      </c>
      <c r="D2230" s="1" t="s">
        <v>5951</v>
      </c>
      <c r="E2230" s="1" t="s">
        <v>290</v>
      </c>
      <c r="F2230" s="1" t="s">
        <v>6154</v>
      </c>
      <c r="G2230" s="1" t="s">
        <v>357</v>
      </c>
      <c r="H2230" s="1" t="s">
        <v>6155</v>
      </c>
      <c r="I2230" s="1" t="s">
        <v>3560</v>
      </c>
      <c r="J2230" s="1" t="s">
        <v>257</v>
      </c>
      <c r="P2230" s="1" t="s">
        <v>283</v>
      </c>
      <c r="R2230" s="1" t="s">
        <v>6166</v>
      </c>
      <c r="S2230" s="1" t="s">
        <v>6157</v>
      </c>
      <c r="T2230" s="1" t="s">
        <v>260</v>
      </c>
      <c r="U2230" s="1" t="s">
        <v>263</v>
      </c>
      <c r="W2230" s="1" t="s">
        <v>6158</v>
      </c>
      <c r="X2230" s="1" t="s">
        <v>918</v>
      </c>
      <c r="Y2230" s="1" t="s">
        <v>66</v>
      </c>
      <c r="AA2230" s="1" t="s">
        <v>548</v>
      </c>
      <c r="AB2230" s="1" t="s">
        <v>60</v>
      </c>
      <c r="AD2230" s="1" t="s">
        <v>531</v>
      </c>
      <c r="AE2230" s="1" t="s">
        <v>55</v>
      </c>
      <c r="AG2230" s="1" t="s">
        <v>357</v>
      </c>
      <c r="AH2230" s="1" t="s">
        <v>299</v>
      </c>
      <c r="AI2230" s="1" t="s">
        <v>6159</v>
      </c>
      <c r="AK2230" t="s">
        <v>6160</v>
      </c>
      <c r="AL2230" s="1" t="s">
        <v>255</v>
      </c>
      <c r="AM2230" s="1" t="s">
        <v>255</v>
      </c>
      <c r="AN2230" t="s">
        <v>1531</v>
      </c>
      <c r="AO2230" s="1" t="s">
        <v>1532</v>
      </c>
      <c r="AU2230" s="1" t="s">
        <v>78</v>
      </c>
    </row>
    <row r="2231" spans="1:47">
      <c r="A2231" s="1" t="s">
        <v>6152</v>
      </c>
      <c r="B2231" s="1" t="s">
        <v>6153</v>
      </c>
      <c r="C2231" s="1" t="s">
        <v>236</v>
      </c>
      <c r="D2231" s="1" t="s">
        <v>5951</v>
      </c>
      <c r="E2231" s="1" t="s">
        <v>290</v>
      </c>
      <c r="F2231" s="1" t="s">
        <v>6154</v>
      </c>
      <c r="G2231" s="1" t="s">
        <v>357</v>
      </c>
      <c r="H2231" s="1" t="s">
        <v>6155</v>
      </c>
      <c r="I2231" s="1" t="s">
        <v>3560</v>
      </c>
      <c r="J2231" s="1" t="s">
        <v>257</v>
      </c>
      <c r="P2231" s="1" t="s">
        <v>283</v>
      </c>
      <c r="R2231" s="1" t="s">
        <v>6167</v>
      </c>
      <c r="S2231" s="1" t="s">
        <v>6157</v>
      </c>
      <c r="T2231" s="1" t="s">
        <v>260</v>
      </c>
      <c r="U2231" s="1" t="s">
        <v>263</v>
      </c>
      <c r="W2231" s="1" t="s">
        <v>6158</v>
      </c>
      <c r="X2231" s="1" t="s">
        <v>918</v>
      </c>
      <c r="Y2231" s="1" t="s">
        <v>66</v>
      </c>
      <c r="AA2231" s="1" t="s">
        <v>548</v>
      </c>
      <c r="AB2231" s="1" t="s">
        <v>60</v>
      </c>
      <c r="AD2231" s="1" t="s">
        <v>531</v>
      </c>
      <c r="AE2231" s="1" t="s">
        <v>55</v>
      </c>
      <c r="AG2231" s="1" t="s">
        <v>357</v>
      </c>
      <c r="AH2231" s="1" t="s">
        <v>299</v>
      </c>
      <c r="AI2231" s="1" t="s">
        <v>6159</v>
      </c>
      <c r="AK2231" t="s">
        <v>6160</v>
      </c>
      <c r="AL2231" s="1" t="s">
        <v>255</v>
      </c>
      <c r="AM2231" s="1" t="s">
        <v>255</v>
      </c>
      <c r="AN2231" t="s">
        <v>1531</v>
      </c>
      <c r="AO2231" s="1" t="s">
        <v>1532</v>
      </c>
      <c r="AU2231" s="1" t="s">
        <v>78</v>
      </c>
    </row>
    <row r="2232" spans="1:47">
      <c r="A2232" s="1" t="s">
        <v>6152</v>
      </c>
      <c r="B2232" s="1" t="s">
        <v>6153</v>
      </c>
      <c r="C2232" s="1" t="s">
        <v>236</v>
      </c>
      <c r="D2232" s="1" t="s">
        <v>5951</v>
      </c>
      <c r="E2232" s="1" t="s">
        <v>290</v>
      </c>
      <c r="F2232" s="1" t="s">
        <v>6154</v>
      </c>
      <c r="G2232" s="1" t="s">
        <v>357</v>
      </c>
      <c r="H2232" s="1" t="s">
        <v>6155</v>
      </c>
      <c r="I2232" s="1" t="s">
        <v>3560</v>
      </c>
      <c r="J2232" s="1" t="s">
        <v>257</v>
      </c>
      <c r="P2232" s="1" t="s">
        <v>283</v>
      </c>
      <c r="R2232" s="1" t="s">
        <v>6168</v>
      </c>
      <c r="S2232" s="1" t="s">
        <v>6157</v>
      </c>
      <c r="T2232" s="1" t="s">
        <v>260</v>
      </c>
      <c r="U2232" s="1" t="s">
        <v>263</v>
      </c>
      <c r="W2232" s="1" t="s">
        <v>6158</v>
      </c>
      <c r="X2232" s="1" t="s">
        <v>918</v>
      </c>
      <c r="Y2232" s="1" t="s">
        <v>66</v>
      </c>
      <c r="AA2232" s="1" t="s">
        <v>548</v>
      </c>
      <c r="AB2232" s="1" t="s">
        <v>60</v>
      </c>
      <c r="AD2232" s="1" t="s">
        <v>531</v>
      </c>
      <c r="AE2232" s="1" t="s">
        <v>55</v>
      </c>
      <c r="AG2232" s="1" t="s">
        <v>357</v>
      </c>
      <c r="AH2232" s="1" t="s">
        <v>299</v>
      </c>
      <c r="AI2232" s="1" t="s">
        <v>6159</v>
      </c>
      <c r="AK2232" t="s">
        <v>6160</v>
      </c>
      <c r="AL2232" s="1" t="s">
        <v>255</v>
      </c>
      <c r="AM2232" s="1" t="s">
        <v>255</v>
      </c>
      <c r="AN2232" t="s">
        <v>1531</v>
      </c>
      <c r="AO2232" s="1" t="s">
        <v>1532</v>
      </c>
      <c r="AU2232" s="1" t="s">
        <v>78</v>
      </c>
    </row>
    <row r="2233" spans="1:47">
      <c r="A2233" s="1" t="s">
        <v>6152</v>
      </c>
      <c r="B2233" s="1" t="s">
        <v>6153</v>
      </c>
      <c r="C2233" s="1" t="s">
        <v>236</v>
      </c>
      <c r="D2233" s="1" t="s">
        <v>5951</v>
      </c>
      <c r="E2233" s="1" t="s">
        <v>290</v>
      </c>
      <c r="F2233" s="1" t="s">
        <v>6154</v>
      </c>
      <c r="G2233" s="1" t="s">
        <v>357</v>
      </c>
      <c r="H2233" s="1" t="s">
        <v>6155</v>
      </c>
      <c r="I2233" s="1" t="s">
        <v>3560</v>
      </c>
      <c r="J2233" s="1" t="s">
        <v>257</v>
      </c>
      <c r="P2233" s="1" t="s">
        <v>283</v>
      </c>
      <c r="R2233" s="1" t="s">
        <v>6169</v>
      </c>
      <c r="S2233" s="1" t="s">
        <v>6157</v>
      </c>
      <c r="T2233" s="1" t="s">
        <v>260</v>
      </c>
      <c r="U2233" s="1" t="s">
        <v>263</v>
      </c>
      <c r="W2233" s="1" t="s">
        <v>6158</v>
      </c>
      <c r="X2233" s="1" t="s">
        <v>918</v>
      </c>
      <c r="Y2233" s="1" t="s">
        <v>66</v>
      </c>
      <c r="AA2233" s="1" t="s">
        <v>548</v>
      </c>
      <c r="AB2233" s="1" t="s">
        <v>60</v>
      </c>
      <c r="AD2233" s="1" t="s">
        <v>531</v>
      </c>
      <c r="AE2233" s="1" t="s">
        <v>55</v>
      </c>
      <c r="AG2233" s="1" t="s">
        <v>357</v>
      </c>
      <c r="AH2233" s="1" t="s">
        <v>299</v>
      </c>
      <c r="AI2233" s="1" t="s">
        <v>6159</v>
      </c>
      <c r="AK2233" t="s">
        <v>6160</v>
      </c>
      <c r="AL2233" s="1" t="s">
        <v>255</v>
      </c>
      <c r="AM2233" s="1" t="s">
        <v>255</v>
      </c>
      <c r="AN2233" t="s">
        <v>1531</v>
      </c>
      <c r="AO2233" s="1" t="s">
        <v>1532</v>
      </c>
      <c r="AU2233" s="1" t="s">
        <v>78</v>
      </c>
    </row>
    <row r="2234" spans="1:47">
      <c r="A2234" s="1" t="s">
        <v>6152</v>
      </c>
      <c r="B2234" s="1" t="s">
        <v>6153</v>
      </c>
      <c r="C2234" s="1" t="s">
        <v>236</v>
      </c>
      <c r="D2234" s="1" t="s">
        <v>5951</v>
      </c>
      <c r="E2234" s="1" t="s">
        <v>290</v>
      </c>
      <c r="F2234" s="1" t="s">
        <v>6154</v>
      </c>
      <c r="G2234" s="1" t="s">
        <v>357</v>
      </c>
      <c r="H2234" s="1" t="s">
        <v>6155</v>
      </c>
      <c r="I2234" s="1" t="s">
        <v>3560</v>
      </c>
      <c r="J2234" s="1" t="s">
        <v>257</v>
      </c>
      <c r="P2234" s="1" t="s">
        <v>283</v>
      </c>
      <c r="R2234" s="1" t="s">
        <v>6170</v>
      </c>
      <c r="S2234" s="1" t="s">
        <v>6157</v>
      </c>
      <c r="T2234" s="1" t="s">
        <v>260</v>
      </c>
      <c r="U2234" s="1" t="s">
        <v>263</v>
      </c>
      <c r="W2234" s="1" t="s">
        <v>6158</v>
      </c>
      <c r="X2234" s="1" t="s">
        <v>918</v>
      </c>
      <c r="Y2234" s="1" t="s">
        <v>66</v>
      </c>
      <c r="AA2234" s="1" t="s">
        <v>548</v>
      </c>
      <c r="AB2234" s="1" t="s">
        <v>60</v>
      </c>
      <c r="AD2234" s="1" t="s">
        <v>531</v>
      </c>
      <c r="AE2234" s="1" t="s">
        <v>55</v>
      </c>
      <c r="AG2234" s="1" t="s">
        <v>357</v>
      </c>
      <c r="AH2234" s="1" t="s">
        <v>299</v>
      </c>
      <c r="AI2234" s="1" t="s">
        <v>6159</v>
      </c>
      <c r="AK2234" t="s">
        <v>6160</v>
      </c>
      <c r="AL2234" s="1" t="s">
        <v>255</v>
      </c>
      <c r="AM2234" s="1" t="s">
        <v>255</v>
      </c>
      <c r="AN2234" t="s">
        <v>1531</v>
      </c>
      <c r="AO2234" s="1" t="s">
        <v>1532</v>
      </c>
      <c r="AU2234" s="1" t="s">
        <v>78</v>
      </c>
    </row>
    <row r="2235" spans="1:47">
      <c r="A2235" s="1" t="s">
        <v>6152</v>
      </c>
      <c r="B2235" s="1" t="s">
        <v>6153</v>
      </c>
      <c r="C2235" s="1" t="s">
        <v>236</v>
      </c>
      <c r="D2235" s="1" t="s">
        <v>5951</v>
      </c>
      <c r="E2235" s="1" t="s">
        <v>290</v>
      </c>
      <c r="F2235" s="1" t="s">
        <v>6154</v>
      </c>
      <c r="G2235" s="1" t="s">
        <v>357</v>
      </c>
      <c r="H2235" s="1" t="s">
        <v>6155</v>
      </c>
      <c r="I2235" s="1" t="s">
        <v>3560</v>
      </c>
      <c r="J2235" s="1" t="s">
        <v>257</v>
      </c>
      <c r="P2235" s="1" t="s">
        <v>283</v>
      </c>
      <c r="R2235" s="1" t="s">
        <v>6171</v>
      </c>
      <c r="S2235" s="1" t="s">
        <v>6157</v>
      </c>
      <c r="T2235" s="1" t="s">
        <v>260</v>
      </c>
      <c r="U2235" s="1" t="s">
        <v>263</v>
      </c>
      <c r="W2235" s="1" t="s">
        <v>6158</v>
      </c>
      <c r="X2235" s="1" t="s">
        <v>918</v>
      </c>
      <c r="Y2235" s="1" t="s">
        <v>66</v>
      </c>
      <c r="AA2235" s="1" t="s">
        <v>548</v>
      </c>
      <c r="AB2235" s="1" t="s">
        <v>60</v>
      </c>
      <c r="AD2235" s="1" t="s">
        <v>531</v>
      </c>
      <c r="AE2235" s="1" t="s">
        <v>55</v>
      </c>
      <c r="AG2235" s="1" t="s">
        <v>357</v>
      </c>
      <c r="AH2235" s="1" t="s">
        <v>299</v>
      </c>
      <c r="AI2235" s="1" t="s">
        <v>6159</v>
      </c>
      <c r="AK2235" t="s">
        <v>6160</v>
      </c>
      <c r="AL2235" s="1" t="s">
        <v>255</v>
      </c>
      <c r="AM2235" s="1" t="s">
        <v>255</v>
      </c>
      <c r="AN2235" t="s">
        <v>1531</v>
      </c>
      <c r="AO2235" s="1" t="s">
        <v>1532</v>
      </c>
      <c r="AU2235" s="1" t="s">
        <v>78</v>
      </c>
    </row>
    <row r="2236" spans="1:47">
      <c r="A2236" s="1" t="s">
        <v>6152</v>
      </c>
      <c r="B2236" s="1" t="s">
        <v>6153</v>
      </c>
      <c r="C2236" s="1" t="s">
        <v>236</v>
      </c>
      <c r="D2236" s="1" t="s">
        <v>5951</v>
      </c>
      <c r="E2236" s="1" t="s">
        <v>290</v>
      </c>
      <c r="F2236" s="1" t="s">
        <v>6154</v>
      </c>
      <c r="G2236" s="1" t="s">
        <v>357</v>
      </c>
      <c r="H2236" s="1" t="s">
        <v>6155</v>
      </c>
      <c r="I2236" s="1" t="s">
        <v>3560</v>
      </c>
      <c r="J2236" s="1" t="s">
        <v>257</v>
      </c>
      <c r="P2236" s="1" t="s">
        <v>283</v>
      </c>
      <c r="R2236" s="1" t="s">
        <v>6172</v>
      </c>
      <c r="S2236" s="1" t="s">
        <v>6157</v>
      </c>
      <c r="T2236" s="1" t="s">
        <v>260</v>
      </c>
      <c r="U2236" s="1" t="s">
        <v>263</v>
      </c>
      <c r="W2236" s="1" t="s">
        <v>6158</v>
      </c>
      <c r="X2236" s="1" t="s">
        <v>918</v>
      </c>
      <c r="Y2236" s="1" t="s">
        <v>66</v>
      </c>
      <c r="AA2236" s="1" t="s">
        <v>548</v>
      </c>
      <c r="AB2236" s="1" t="s">
        <v>60</v>
      </c>
      <c r="AD2236" s="1" t="s">
        <v>531</v>
      </c>
      <c r="AE2236" s="1" t="s">
        <v>55</v>
      </c>
      <c r="AG2236" s="1" t="s">
        <v>357</v>
      </c>
      <c r="AH2236" s="1" t="s">
        <v>299</v>
      </c>
      <c r="AI2236" s="1" t="s">
        <v>6159</v>
      </c>
      <c r="AK2236" t="s">
        <v>6160</v>
      </c>
      <c r="AL2236" s="1" t="s">
        <v>255</v>
      </c>
      <c r="AM2236" s="1" t="s">
        <v>255</v>
      </c>
      <c r="AN2236" t="s">
        <v>1531</v>
      </c>
      <c r="AO2236" s="1" t="s">
        <v>1532</v>
      </c>
      <c r="AU2236" s="1" t="s">
        <v>78</v>
      </c>
    </row>
    <row r="2237" spans="1:47">
      <c r="A2237" s="1" t="s">
        <v>6152</v>
      </c>
      <c r="B2237" s="1" t="s">
        <v>6153</v>
      </c>
      <c r="C2237" s="1" t="s">
        <v>236</v>
      </c>
      <c r="D2237" s="1" t="s">
        <v>5951</v>
      </c>
      <c r="E2237" s="1" t="s">
        <v>290</v>
      </c>
      <c r="F2237" s="1" t="s">
        <v>6154</v>
      </c>
      <c r="G2237" s="1" t="s">
        <v>357</v>
      </c>
      <c r="H2237" s="1" t="s">
        <v>6155</v>
      </c>
      <c r="I2237" s="1" t="s">
        <v>3560</v>
      </c>
      <c r="J2237" s="1" t="s">
        <v>257</v>
      </c>
      <c r="P2237" s="1" t="s">
        <v>283</v>
      </c>
      <c r="R2237" s="1" t="s">
        <v>6173</v>
      </c>
      <c r="S2237" s="1" t="s">
        <v>6157</v>
      </c>
      <c r="T2237" s="1" t="s">
        <v>260</v>
      </c>
      <c r="U2237" s="1" t="s">
        <v>263</v>
      </c>
      <c r="W2237" s="1" t="s">
        <v>6158</v>
      </c>
      <c r="X2237" s="1" t="s">
        <v>918</v>
      </c>
      <c r="Y2237" s="1" t="s">
        <v>66</v>
      </c>
      <c r="AA2237" s="1" t="s">
        <v>548</v>
      </c>
      <c r="AB2237" s="1" t="s">
        <v>60</v>
      </c>
      <c r="AD2237" s="1" t="s">
        <v>531</v>
      </c>
      <c r="AE2237" s="1" t="s">
        <v>55</v>
      </c>
      <c r="AG2237" s="1" t="s">
        <v>357</v>
      </c>
      <c r="AH2237" s="1" t="s">
        <v>299</v>
      </c>
      <c r="AI2237" s="1" t="s">
        <v>6159</v>
      </c>
      <c r="AK2237" t="s">
        <v>6160</v>
      </c>
      <c r="AL2237" s="1" t="s">
        <v>255</v>
      </c>
      <c r="AM2237" s="1" t="s">
        <v>255</v>
      </c>
      <c r="AN2237" t="s">
        <v>1531</v>
      </c>
      <c r="AO2237" s="1" t="s">
        <v>1532</v>
      </c>
      <c r="AU2237" s="1" t="s">
        <v>78</v>
      </c>
    </row>
    <row r="2238" spans="1:47">
      <c r="A2238" s="1" t="s">
        <v>6152</v>
      </c>
      <c r="B2238" s="1" t="s">
        <v>6153</v>
      </c>
      <c r="C2238" s="1" t="s">
        <v>236</v>
      </c>
      <c r="D2238" s="1" t="s">
        <v>5951</v>
      </c>
      <c r="E2238" s="1" t="s">
        <v>290</v>
      </c>
      <c r="F2238" s="1" t="s">
        <v>6154</v>
      </c>
      <c r="G2238" s="1" t="s">
        <v>357</v>
      </c>
      <c r="H2238" s="1" t="s">
        <v>6155</v>
      </c>
      <c r="I2238" s="1" t="s">
        <v>3560</v>
      </c>
      <c r="J2238" s="1" t="s">
        <v>257</v>
      </c>
      <c r="P2238" s="1" t="s">
        <v>283</v>
      </c>
      <c r="R2238" s="1" t="s">
        <v>6174</v>
      </c>
      <c r="S2238" s="1" t="s">
        <v>6157</v>
      </c>
      <c r="T2238" s="1" t="s">
        <v>260</v>
      </c>
      <c r="U2238" s="1" t="s">
        <v>263</v>
      </c>
      <c r="W2238" s="1" t="s">
        <v>6158</v>
      </c>
      <c r="X2238" s="1" t="s">
        <v>918</v>
      </c>
      <c r="Y2238" s="1" t="s">
        <v>66</v>
      </c>
      <c r="AA2238" s="1" t="s">
        <v>548</v>
      </c>
      <c r="AB2238" s="1" t="s">
        <v>60</v>
      </c>
      <c r="AD2238" s="1" t="s">
        <v>531</v>
      </c>
      <c r="AE2238" s="1" t="s">
        <v>55</v>
      </c>
      <c r="AG2238" s="1" t="s">
        <v>357</v>
      </c>
      <c r="AH2238" s="1" t="s">
        <v>299</v>
      </c>
      <c r="AI2238" s="1" t="s">
        <v>6159</v>
      </c>
      <c r="AK2238" t="s">
        <v>6160</v>
      </c>
      <c r="AL2238" s="1" t="s">
        <v>255</v>
      </c>
      <c r="AM2238" s="1" t="s">
        <v>255</v>
      </c>
      <c r="AN2238" t="s">
        <v>1531</v>
      </c>
      <c r="AO2238" s="1" t="s">
        <v>1532</v>
      </c>
      <c r="AU2238" s="1" t="s">
        <v>78</v>
      </c>
    </row>
    <row r="2239" spans="1:47">
      <c r="A2239" s="1" t="s">
        <v>6152</v>
      </c>
      <c r="B2239" s="1" t="s">
        <v>6153</v>
      </c>
      <c r="C2239" s="1" t="s">
        <v>236</v>
      </c>
      <c r="D2239" s="1" t="s">
        <v>5951</v>
      </c>
      <c r="E2239" s="1" t="s">
        <v>290</v>
      </c>
      <c r="F2239" s="1" t="s">
        <v>6154</v>
      </c>
      <c r="G2239" s="1" t="s">
        <v>357</v>
      </c>
      <c r="H2239" s="1" t="s">
        <v>6155</v>
      </c>
      <c r="I2239" s="1" t="s">
        <v>3560</v>
      </c>
      <c r="J2239" s="1" t="s">
        <v>257</v>
      </c>
      <c r="P2239" s="1" t="s">
        <v>283</v>
      </c>
      <c r="R2239" s="1" t="s">
        <v>6175</v>
      </c>
      <c r="S2239" s="1" t="s">
        <v>6157</v>
      </c>
      <c r="T2239" s="1" t="s">
        <v>260</v>
      </c>
      <c r="U2239" s="1" t="s">
        <v>263</v>
      </c>
      <c r="W2239" s="1" t="s">
        <v>6158</v>
      </c>
      <c r="X2239" s="1" t="s">
        <v>918</v>
      </c>
      <c r="Y2239" s="1" t="s">
        <v>66</v>
      </c>
      <c r="AA2239" s="1" t="s">
        <v>548</v>
      </c>
      <c r="AB2239" s="1" t="s">
        <v>60</v>
      </c>
      <c r="AD2239" s="1" t="s">
        <v>531</v>
      </c>
      <c r="AE2239" s="1" t="s">
        <v>55</v>
      </c>
      <c r="AG2239" s="1" t="s">
        <v>357</v>
      </c>
      <c r="AH2239" s="1" t="s">
        <v>299</v>
      </c>
      <c r="AI2239" s="1" t="s">
        <v>6159</v>
      </c>
      <c r="AK2239" t="s">
        <v>6160</v>
      </c>
      <c r="AL2239" s="1" t="s">
        <v>255</v>
      </c>
      <c r="AM2239" s="1" t="s">
        <v>255</v>
      </c>
      <c r="AN2239" t="s">
        <v>1531</v>
      </c>
      <c r="AO2239" s="1" t="s">
        <v>1532</v>
      </c>
      <c r="AU2239" s="1" t="s">
        <v>78</v>
      </c>
    </row>
    <row r="2240" spans="1:47">
      <c r="A2240" s="1" t="s">
        <v>6152</v>
      </c>
      <c r="B2240" s="1" t="s">
        <v>6153</v>
      </c>
      <c r="C2240" s="1" t="s">
        <v>236</v>
      </c>
      <c r="D2240" s="1" t="s">
        <v>5951</v>
      </c>
      <c r="E2240" s="1" t="s">
        <v>290</v>
      </c>
      <c r="F2240" s="1" t="s">
        <v>6154</v>
      </c>
      <c r="G2240" s="1" t="s">
        <v>357</v>
      </c>
      <c r="H2240" s="1" t="s">
        <v>6155</v>
      </c>
      <c r="I2240" s="1" t="s">
        <v>3560</v>
      </c>
      <c r="J2240" s="1" t="s">
        <v>257</v>
      </c>
      <c r="P2240" s="1" t="s">
        <v>283</v>
      </c>
      <c r="R2240" s="1" t="s">
        <v>6176</v>
      </c>
      <c r="S2240" s="1" t="s">
        <v>6157</v>
      </c>
      <c r="T2240" s="1" t="s">
        <v>260</v>
      </c>
      <c r="U2240" s="1" t="s">
        <v>263</v>
      </c>
      <c r="W2240" s="1" t="s">
        <v>6158</v>
      </c>
      <c r="X2240" s="1" t="s">
        <v>918</v>
      </c>
      <c r="Y2240" s="1" t="s">
        <v>66</v>
      </c>
      <c r="AA2240" s="1" t="s">
        <v>548</v>
      </c>
      <c r="AB2240" s="1" t="s">
        <v>60</v>
      </c>
      <c r="AD2240" s="1" t="s">
        <v>531</v>
      </c>
      <c r="AE2240" s="1" t="s">
        <v>55</v>
      </c>
      <c r="AG2240" s="1" t="s">
        <v>357</v>
      </c>
      <c r="AH2240" s="1" t="s">
        <v>299</v>
      </c>
      <c r="AI2240" s="1" t="s">
        <v>6159</v>
      </c>
      <c r="AK2240" t="s">
        <v>6160</v>
      </c>
      <c r="AL2240" s="1" t="s">
        <v>255</v>
      </c>
      <c r="AM2240" s="1" t="s">
        <v>255</v>
      </c>
      <c r="AN2240" t="s">
        <v>1531</v>
      </c>
      <c r="AO2240" s="1" t="s">
        <v>1532</v>
      </c>
      <c r="AU2240" s="1" t="s">
        <v>78</v>
      </c>
    </row>
    <row r="2241" spans="1:47">
      <c r="A2241" s="1" t="s">
        <v>6152</v>
      </c>
      <c r="B2241" s="1" t="s">
        <v>6153</v>
      </c>
      <c r="C2241" s="1" t="s">
        <v>236</v>
      </c>
      <c r="D2241" s="1" t="s">
        <v>5951</v>
      </c>
      <c r="E2241" s="1" t="s">
        <v>290</v>
      </c>
      <c r="F2241" s="1" t="s">
        <v>6154</v>
      </c>
      <c r="G2241" s="1" t="s">
        <v>357</v>
      </c>
      <c r="H2241" s="1" t="s">
        <v>6155</v>
      </c>
      <c r="I2241" s="1" t="s">
        <v>3560</v>
      </c>
      <c r="J2241" s="1" t="s">
        <v>257</v>
      </c>
      <c r="P2241" s="1" t="s">
        <v>283</v>
      </c>
      <c r="R2241" s="1" t="s">
        <v>6177</v>
      </c>
      <c r="S2241" s="1" t="s">
        <v>6157</v>
      </c>
      <c r="T2241" s="1" t="s">
        <v>260</v>
      </c>
      <c r="U2241" s="1" t="s">
        <v>263</v>
      </c>
      <c r="W2241" s="1" t="s">
        <v>6158</v>
      </c>
      <c r="X2241" s="1" t="s">
        <v>918</v>
      </c>
      <c r="Y2241" s="1" t="s">
        <v>66</v>
      </c>
      <c r="AA2241" s="1" t="s">
        <v>548</v>
      </c>
      <c r="AB2241" s="1" t="s">
        <v>60</v>
      </c>
      <c r="AD2241" s="1" t="s">
        <v>531</v>
      </c>
      <c r="AE2241" s="1" t="s">
        <v>55</v>
      </c>
      <c r="AG2241" s="1" t="s">
        <v>357</v>
      </c>
      <c r="AH2241" s="1" t="s">
        <v>299</v>
      </c>
      <c r="AI2241" s="1" t="s">
        <v>6159</v>
      </c>
      <c r="AK2241" t="s">
        <v>6160</v>
      </c>
      <c r="AL2241" s="1" t="s">
        <v>255</v>
      </c>
      <c r="AM2241" s="1" t="s">
        <v>255</v>
      </c>
      <c r="AN2241" t="s">
        <v>1531</v>
      </c>
      <c r="AO2241" s="1" t="s">
        <v>1532</v>
      </c>
      <c r="AU2241" s="1" t="s">
        <v>78</v>
      </c>
    </row>
    <row r="2242" spans="1:47">
      <c r="A2242" s="1" t="s">
        <v>6178</v>
      </c>
      <c r="B2242" s="1" t="s">
        <v>6179</v>
      </c>
      <c r="C2242" s="1" t="s">
        <v>236</v>
      </c>
      <c r="D2242" s="1" t="s">
        <v>630</v>
      </c>
      <c r="E2242" s="1" t="s">
        <v>1996</v>
      </c>
      <c r="F2242" s="1" t="s">
        <v>6180</v>
      </c>
      <c r="G2242" s="1" t="s">
        <v>672</v>
      </c>
      <c r="H2242" s="1" t="s">
        <v>6181</v>
      </c>
      <c r="I2242" s="1" t="s">
        <v>582</v>
      </c>
      <c r="J2242" s="1" t="s">
        <v>257</v>
      </c>
      <c r="P2242" s="1" t="s">
        <v>283</v>
      </c>
      <c r="R2242" s="1" t="s">
        <v>6182</v>
      </c>
      <c r="S2242" s="1" t="s">
        <v>6179</v>
      </c>
      <c r="T2242" s="1" t="s">
        <v>260</v>
      </c>
      <c r="U2242" s="1" t="s">
        <v>263</v>
      </c>
      <c r="AA2242" s="1" t="s">
        <v>6183</v>
      </c>
      <c r="AB2242" s="1" t="s">
        <v>59</v>
      </c>
      <c r="AG2242" s="1" t="s">
        <v>672</v>
      </c>
      <c r="AH2242" s="1" t="s">
        <v>299</v>
      </c>
      <c r="AI2242" s="1" t="s">
        <v>6184</v>
      </c>
      <c r="AK2242" t="s">
        <v>1238</v>
      </c>
      <c r="AL2242" s="1" t="s">
        <v>255</v>
      </c>
      <c r="AM2242" s="1" t="s">
        <v>255</v>
      </c>
      <c r="AN2242" t="s">
        <v>6185</v>
      </c>
      <c r="AO2242" s="1" t="s">
        <v>6186</v>
      </c>
      <c r="AU2242" s="1" t="s">
        <v>77</v>
      </c>
    </row>
    <row r="2243" spans="1:47">
      <c r="A2243" s="1" t="s">
        <v>6187</v>
      </c>
      <c r="B2243" s="1" t="s">
        <v>6188</v>
      </c>
      <c r="C2243" s="1" t="s">
        <v>236</v>
      </c>
      <c r="D2243" s="1" t="s">
        <v>4202</v>
      </c>
      <c r="E2243" s="1" t="s">
        <v>290</v>
      </c>
      <c r="F2243" s="1" t="s">
        <v>6189</v>
      </c>
      <c r="G2243" s="1" t="s">
        <v>313</v>
      </c>
      <c r="H2243" s="1" t="s">
        <v>6190</v>
      </c>
      <c r="I2243" s="1" t="s">
        <v>531</v>
      </c>
      <c r="J2243" s="1" t="s">
        <v>257</v>
      </c>
      <c r="P2243" s="1" t="s">
        <v>283</v>
      </c>
      <c r="R2243" s="1" t="s">
        <v>6191</v>
      </c>
      <c r="S2243" s="1" t="s">
        <v>6188</v>
      </c>
      <c r="T2243" s="1" t="s">
        <v>260</v>
      </c>
      <c r="U2243" s="1" t="s">
        <v>263</v>
      </c>
      <c r="W2243" s="1" t="s">
        <v>6192</v>
      </c>
      <c r="AD2243" s="1" t="s">
        <v>320</v>
      </c>
      <c r="AE2243" s="1" t="s">
        <v>54</v>
      </c>
      <c r="AH2243" s="1" t="s">
        <v>299</v>
      </c>
      <c r="AI2243" s="1" t="s">
        <v>6193</v>
      </c>
      <c r="AK2243" t="s">
        <v>301</v>
      </c>
      <c r="AL2243" s="1" t="s">
        <v>236</v>
      </c>
      <c r="AM2243" s="1" t="s">
        <v>236</v>
      </c>
      <c r="AN2243" t="s">
        <v>6194</v>
      </c>
      <c r="AO2243" s="1" t="s">
        <v>4202</v>
      </c>
      <c r="AU2243" s="1" t="s">
        <v>104</v>
      </c>
    </row>
    <row r="2244" spans="1:47">
      <c r="A2244" s="1" t="s">
        <v>6195</v>
      </c>
      <c r="B2244" s="1" t="s">
        <v>6196</v>
      </c>
      <c r="C2244" s="1" t="s">
        <v>236</v>
      </c>
      <c r="D2244" s="1" t="s">
        <v>4202</v>
      </c>
      <c r="E2244" s="1" t="s">
        <v>290</v>
      </c>
      <c r="F2244" s="1" t="s">
        <v>6197</v>
      </c>
      <c r="G2244" s="1" t="s">
        <v>313</v>
      </c>
      <c r="H2244" s="1" t="s">
        <v>6198</v>
      </c>
      <c r="I2244" s="1" t="s">
        <v>531</v>
      </c>
      <c r="J2244" s="1" t="s">
        <v>257</v>
      </c>
      <c r="P2244" s="1" t="s">
        <v>283</v>
      </c>
      <c r="R2244" s="1" t="s">
        <v>6199</v>
      </c>
      <c r="S2244" s="1" t="s">
        <v>6196</v>
      </c>
      <c r="T2244" s="1" t="s">
        <v>260</v>
      </c>
      <c r="U2244" s="1" t="s">
        <v>263</v>
      </c>
      <c r="W2244" s="1" t="s">
        <v>6200</v>
      </c>
      <c r="AD2244" s="1" t="s">
        <v>6201</v>
      </c>
      <c r="AE2244" s="1" t="s">
        <v>55</v>
      </c>
      <c r="AH2244" s="1" t="s">
        <v>299</v>
      </c>
      <c r="AI2244" s="1" t="s">
        <v>6202</v>
      </c>
      <c r="AK2244" t="s">
        <v>6203</v>
      </c>
      <c r="AL2244" s="1" t="s">
        <v>236</v>
      </c>
      <c r="AM2244" s="1" t="s">
        <v>236</v>
      </c>
      <c r="AN2244" t="s">
        <v>6204</v>
      </c>
      <c r="AO2244" s="1" t="s">
        <v>4202</v>
      </c>
      <c r="AU2244" s="1" t="s">
        <v>104</v>
      </c>
    </row>
    <row r="2245" spans="1:47">
      <c r="A2245" s="1" t="s">
        <v>6205</v>
      </c>
      <c r="B2245" s="1" t="s">
        <v>6206</v>
      </c>
      <c r="C2245" s="1" t="s">
        <v>236</v>
      </c>
      <c r="D2245" s="1" t="s">
        <v>4202</v>
      </c>
      <c r="E2245" s="1" t="s">
        <v>290</v>
      </c>
      <c r="F2245" s="1" t="s">
        <v>6207</v>
      </c>
      <c r="G2245" s="1" t="s">
        <v>577</v>
      </c>
      <c r="H2245" s="1" t="s">
        <v>6208</v>
      </c>
      <c r="I2245" s="1" t="s">
        <v>531</v>
      </c>
      <c r="J2245" s="1" t="s">
        <v>257</v>
      </c>
      <c r="P2245" s="1" t="s">
        <v>283</v>
      </c>
      <c r="R2245" s="1" t="s">
        <v>6209</v>
      </c>
      <c r="S2245" s="1" t="s">
        <v>6206</v>
      </c>
      <c r="T2245" s="1" t="s">
        <v>260</v>
      </c>
      <c r="U2245" s="1" t="s">
        <v>263</v>
      </c>
      <c r="W2245" s="1" t="s">
        <v>6210</v>
      </c>
      <c r="AD2245" s="1" t="s">
        <v>6211</v>
      </c>
      <c r="AE2245" s="1" t="s">
        <v>55</v>
      </c>
      <c r="AH2245" s="1" t="s">
        <v>299</v>
      </c>
      <c r="AI2245" s="1" t="s">
        <v>6212</v>
      </c>
      <c r="AK2245" t="s">
        <v>6203</v>
      </c>
      <c r="AL2245" s="1" t="s">
        <v>236</v>
      </c>
      <c r="AM2245" s="1" t="s">
        <v>236</v>
      </c>
      <c r="AN2245" t="s">
        <v>6213</v>
      </c>
      <c r="AO2245" s="1" t="s">
        <v>4202</v>
      </c>
      <c r="AU2245" s="1" t="s">
        <v>104</v>
      </c>
    </row>
    <row r="2246" spans="1:47">
      <c r="A2246" s="1" t="s">
        <v>6214</v>
      </c>
      <c r="B2246" s="1" t="s">
        <v>6215</v>
      </c>
      <c r="C2246" s="1" t="s">
        <v>236</v>
      </c>
      <c r="D2246" s="1" t="s">
        <v>4202</v>
      </c>
      <c r="E2246" s="1" t="s">
        <v>290</v>
      </c>
      <c r="F2246" s="1" t="s">
        <v>6216</v>
      </c>
      <c r="G2246" s="1" t="s">
        <v>577</v>
      </c>
      <c r="H2246" s="1" t="s">
        <v>6217</v>
      </c>
      <c r="I2246" s="1" t="s">
        <v>531</v>
      </c>
      <c r="J2246" s="1" t="s">
        <v>257</v>
      </c>
      <c r="P2246" s="1" t="s">
        <v>283</v>
      </c>
      <c r="R2246" s="1" t="s">
        <v>6218</v>
      </c>
      <c r="S2246" s="1" t="s">
        <v>6215</v>
      </c>
      <c r="T2246" s="1" t="s">
        <v>260</v>
      </c>
      <c r="U2246" s="1" t="s">
        <v>263</v>
      </c>
      <c r="W2246" s="1" t="s">
        <v>6219</v>
      </c>
      <c r="AD2246" s="1" t="s">
        <v>6220</v>
      </c>
      <c r="AE2246" s="1" t="s">
        <v>55</v>
      </c>
      <c r="AH2246" s="1" t="s">
        <v>299</v>
      </c>
      <c r="AI2246" s="1" t="s">
        <v>6221</v>
      </c>
      <c r="AK2246" t="s">
        <v>5186</v>
      </c>
      <c r="AL2246" s="1" t="s">
        <v>236</v>
      </c>
      <c r="AM2246" s="1" t="s">
        <v>236</v>
      </c>
      <c r="AN2246" t="s">
        <v>6213</v>
      </c>
      <c r="AO2246" s="1" t="s">
        <v>4202</v>
      </c>
      <c r="AU2246" s="1" t="s">
        <v>104</v>
      </c>
    </row>
    <row r="2247" spans="1:47">
      <c r="A2247" s="1" t="s">
        <v>6222</v>
      </c>
      <c r="B2247" s="1" t="s">
        <v>6223</v>
      </c>
      <c r="C2247" s="1" t="s">
        <v>238</v>
      </c>
      <c r="D2247" s="1" t="s">
        <v>4202</v>
      </c>
      <c r="E2247" s="1" t="s">
        <v>1996</v>
      </c>
      <c r="F2247" s="1" t="s">
        <v>6224</v>
      </c>
      <c r="G2247" s="1" t="s">
        <v>2547</v>
      </c>
      <c r="H2247" s="1" t="s">
        <v>6225</v>
      </c>
      <c r="I2247" s="1" t="s">
        <v>2391</v>
      </c>
      <c r="J2247" s="1" t="s">
        <v>257</v>
      </c>
      <c r="M2247" s="1" t="s">
        <v>53</v>
      </c>
      <c r="P2247" s="1" t="s">
        <v>283</v>
      </c>
      <c r="R2247" s="1" t="s">
        <v>6226</v>
      </c>
      <c r="S2247" s="1" t="s">
        <v>6223</v>
      </c>
      <c r="T2247" s="1" t="s">
        <v>260</v>
      </c>
      <c r="U2247" s="1" t="s">
        <v>263</v>
      </c>
      <c r="AA2247" s="1" t="s">
        <v>3571</v>
      </c>
      <c r="AB2247" s="1" t="s">
        <v>59</v>
      </c>
      <c r="AH2247" s="1" t="s">
        <v>299</v>
      </c>
      <c r="AI2247" s="1" t="s">
        <v>6227</v>
      </c>
      <c r="AK2247" t="s">
        <v>4012</v>
      </c>
      <c r="AL2247" s="1" t="s">
        <v>5939</v>
      </c>
      <c r="AM2247" s="1" t="s">
        <v>238</v>
      </c>
      <c r="AN2247" t="s">
        <v>2553</v>
      </c>
      <c r="AO2247" s="1" t="s">
        <v>6228</v>
      </c>
      <c r="AU2247" s="1" t="s">
        <v>94</v>
      </c>
    </row>
    <row r="2248" spans="1:47">
      <c r="A2248" s="1" t="s">
        <v>6229</v>
      </c>
      <c r="B2248" s="1" t="s">
        <v>6230</v>
      </c>
      <c r="C2248" s="1" t="s">
        <v>253</v>
      </c>
      <c r="D2248" s="1" t="s">
        <v>6228</v>
      </c>
      <c r="E2248" s="1" t="s">
        <v>290</v>
      </c>
      <c r="F2248" s="1" t="s">
        <v>6231</v>
      </c>
      <c r="G2248" s="1" t="s">
        <v>306</v>
      </c>
      <c r="H2248" s="1" t="s">
        <v>6232</v>
      </c>
      <c r="I2248" s="1" t="s">
        <v>2707</v>
      </c>
      <c r="J2248" s="1" t="s">
        <v>257</v>
      </c>
      <c r="P2248" s="1" t="s">
        <v>283</v>
      </c>
      <c r="R2248" s="1" t="s">
        <v>6233</v>
      </c>
      <c r="S2248" s="1" t="s">
        <v>6234</v>
      </c>
      <c r="T2248" s="1" t="s">
        <v>260</v>
      </c>
      <c r="U2248" s="1" t="s">
        <v>263</v>
      </c>
      <c r="W2248" s="1" t="s">
        <v>6235</v>
      </c>
      <c r="X2248" s="1" t="s">
        <v>918</v>
      </c>
      <c r="Y2248" s="1" t="s">
        <v>66</v>
      </c>
      <c r="AA2248" s="1" t="s">
        <v>970</v>
      </c>
      <c r="AB2248" s="1" t="s">
        <v>59</v>
      </c>
      <c r="AD2248" s="1" t="s">
        <v>531</v>
      </c>
      <c r="AE2248" s="1" t="s">
        <v>55</v>
      </c>
      <c r="AG2248" s="1" t="s">
        <v>306</v>
      </c>
      <c r="AH2248" s="1" t="s">
        <v>299</v>
      </c>
      <c r="AI2248" s="1" t="s">
        <v>6236</v>
      </c>
      <c r="AK2248" t="s">
        <v>6237</v>
      </c>
      <c r="AL2248" s="1" t="s">
        <v>255</v>
      </c>
      <c r="AM2248" s="1" t="s">
        <v>255</v>
      </c>
      <c r="AN2248" t="s">
        <v>6238</v>
      </c>
      <c r="AO2248" s="1" t="s">
        <v>6239</v>
      </c>
      <c r="AU2248" s="1" t="s">
        <v>78</v>
      </c>
    </row>
    <row r="2249" spans="1:47">
      <c r="A2249" s="1" t="s">
        <v>6229</v>
      </c>
      <c r="B2249" s="1" t="s">
        <v>6230</v>
      </c>
      <c r="C2249" s="1" t="s">
        <v>253</v>
      </c>
      <c r="D2249" s="1" t="s">
        <v>6228</v>
      </c>
      <c r="E2249" s="1" t="s">
        <v>290</v>
      </c>
      <c r="F2249" s="1" t="s">
        <v>6231</v>
      </c>
      <c r="G2249" s="1" t="s">
        <v>306</v>
      </c>
      <c r="H2249" s="1" t="s">
        <v>6232</v>
      </c>
      <c r="I2249" s="1" t="s">
        <v>2707</v>
      </c>
      <c r="J2249" s="1" t="s">
        <v>257</v>
      </c>
      <c r="P2249" s="1" t="s">
        <v>283</v>
      </c>
      <c r="R2249" s="1" t="s">
        <v>6240</v>
      </c>
      <c r="S2249" s="1" t="s">
        <v>6234</v>
      </c>
      <c r="T2249" s="1" t="s">
        <v>260</v>
      </c>
      <c r="U2249" s="1" t="s">
        <v>263</v>
      </c>
      <c r="W2249" s="1" t="s">
        <v>6235</v>
      </c>
      <c r="X2249" s="1" t="s">
        <v>918</v>
      </c>
      <c r="Y2249" s="1" t="s">
        <v>66</v>
      </c>
      <c r="AA2249" s="1" t="s">
        <v>970</v>
      </c>
      <c r="AB2249" s="1" t="s">
        <v>59</v>
      </c>
      <c r="AD2249" s="1" t="s">
        <v>531</v>
      </c>
      <c r="AE2249" s="1" t="s">
        <v>55</v>
      </c>
      <c r="AG2249" s="1" t="s">
        <v>306</v>
      </c>
      <c r="AH2249" s="1" t="s">
        <v>299</v>
      </c>
      <c r="AI2249" s="1" t="s">
        <v>6236</v>
      </c>
      <c r="AK2249" t="s">
        <v>6237</v>
      </c>
      <c r="AL2249" s="1" t="s">
        <v>255</v>
      </c>
      <c r="AM2249" s="1" t="s">
        <v>255</v>
      </c>
      <c r="AN2249" t="s">
        <v>6238</v>
      </c>
      <c r="AO2249" s="1" t="s">
        <v>6239</v>
      </c>
      <c r="AU2249" s="1" t="s">
        <v>78</v>
      </c>
    </row>
    <row r="2250" spans="1:47">
      <c r="A2250" s="1" t="s">
        <v>6229</v>
      </c>
      <c r="B2250" s="1" t="s">
        <v>6230</v>
      </c>
      <c r="C2250" s="1" t="s">
        <v>253</v>
      </c>
      <c r="D2250" s="1" t="s">
        <v>6228</v>
      </c>
      <c r="E2250" s="1" t="s">
        <v>290</v>
      </c>
      <c r="F2250" s="1" t="s">
        <v>6231</v>
      </c>
      <c r="G2250" s="1" t="s">
        <v>306</v>
      </c>
      <c r="H2250" s="1" t="s">
        <v>6232</v>
      </c>
      <c r="I2250" s="1" t="s">
        <v>2707</v>
      </c>
      <c r="J2250" s="1" t="s">
        <v>257</v>
      </c>
      <c r="P2250" s="1" t="s">
        <v>283</v>
      </c>
      <c r="R2250" s="1" t="s">
        <v>6241</v>
      </c>
      <c r="S2250" s="1" t="s">
        <v>6234</v>
      </c>
      <c r="T2250" s="1" t="s">
        <v>260</v>
      </c>
      <c r="U2250" s="1" t="s">
        <v>263</v>
      </c>
      <c r="W2250" s="1" t="s">
        <v>6235</v>
      </c>
      <c r="X2250" s="1" t="s">
        <v>918</v>
      </c>
      <c r="Y2250" s="1" t="s">
        <v>66</v>
      </c>
      <c r="AA2250" s="1" t="s">
        <v>970</v>
      </c>
      <c r="AB2250" s="1" t="s">
        <v>59</v>
      </c>
      <c r="AD2250" s="1" t="s">
        <v>531</v>
      </c>
      <c r="AE2250" s="1" t="s">
        <v>55</v>
      </c>
      <c r="AG2250" s="1" t="s">
        <v>306</v>
      </c>
      <c r="AH2250" s="1" t="s">
        <v>299</v>
      </c>
      <c r="AI2250" s="1" t="s">
        <v>6236</v>
      </c>
      <c r="AK2250" t="s">
        <v>6237</v>
      </c>
      <c r="AL2250" s="1" t="s">
        <v>255</v>
      </c>
      <c r="AM2250" s="1" t="s">
        <v>255</v>
      </c>
      <c r="AN2250" t="s">
        <v>6238</v>
      </c>
      <c r="AO2250" s="1" t="s">
        <v>6239</v>
      </c>
      <c r="AU2250" s="1" t="s">
        <v>78</v>
      </c>
    </row>
    <row r="2251" spans="1:47">
      <c r="A2251" s="1" t="s">
        <v>6229</v>
      </c>
      <c r="B2251" s="1" t="s">
        <v>6230</v>
      </c>
      <c r="C2251" s="1" t="s">
        <v>253</v>
      </c>
      <c r="D2251" s="1" t="s">
        <v>6228</v>
      </c>
      <c r="E2251" s="1" t="s">
        <v>290</v>
      </c>
      <c r="F2251" s="1" t="s">
        <v>6231</v>
      </c>
      <c r="G2251" s="1" t="s">
        <v>306</v>
      </c>
      <c r="H2251" s="1" t="s">
        <v>6232</v>
      </c>
      <c r="I2251" s="1" t="s">
        <v>2707</v>
      </c>
      <c r="J2251" s="1" t="s">
        <v>257</v>
      </c>
      <c r="P2251" s="1" t="s">
        <v>283</v>
      </c>
      <c r="R2251" s="1" t="s">
        <v>6242</v>
      </c>
      <c r="S2251" s="1" t="s">
        <v>6234</v>
      </c>
      <c r="T2251" s="1" t="s">
        <v>260</v>
      </c>
      <c r="U2251" s="1" t="s">
        <v>263</v>
      </c>
      <c r="W2251" s="1" t="s">
        <v>6235</v>
      </c>
      <c r="X2251" s="1" t="s">
        <v>918</v>
      </c>
      <c r="Y2251" s="1" t="s">
        <v>66</v>
      </c>
      <c r="AA2251" s="1" t="s">
        <v>970</v>
      </c>
      <c r="AB2251" s="1" t="s">
        <v>59</v>
      </c>
      <c r="AD2251" s="1" t="s">
        <v>531</v>
      </c>
      <c r="AE2251" s="1" t="s">
        <v>55</v>
      </c>
      <c r="AG2251" s="1" t="s">
        <v>306</v>
      </c>
      <c r="AH2251" s="1" t="s">
        <v>299</v>
      </c>
      <c r="AI2251" s="1" t="s">
        <v>6236</v>
      </c>
      <c r="AK2251" t="s">
        <v>6237</v>
      </c>
      <c r="AL2251" s="1" t="s">
        <v>255</v>
      </c>
      <c r="AM2251" s="1" t="s">
        <v>255</v>
      </c>
      <c r="AN2251" t="s">
        <v>6238</v>
      </c>
      <c r="AO2251" s="1" t="s">
        <v>6239</v>
      </c>
      <c r="AU2251" s="1" t="s">
        <v>78</v>
      </c>
    </row>
    <row r="2252" spans="1:47">
      <c r="A2252" s="1" t="s">
        <v>6229</v>
      </c>
      <c r="B2252" s="1" t="s">
        <v>6230</v>
      </c>
      <c r="C2252" s="1" t="s">
        <v>253</v>
      </c>
      <c r="D2252" s="1" t="s">
        <v>6228</v>
      </c>
      <c r="E2252" s="1" t="s">
        <v>290</v>
      </c>
      <c r="F2252" s="1" t="s">
        <v>6231</v>
      </c>
      <c r="G2252" s="1" t="s">
        <v>306</v>
      </c>
      <c r="H2252" s="1" t="s">
        <v>6232</v>
      </c>
      <c r="I2252" s="1" t="s">
        <v>2707</v>
      </c>
      <c r="J2252" s="1" t="s">
        <v>257</v>
      </c>
      <c r="P2252" s="1" t="s">
        <v>283</v>
      </c>
      <c r="R2252" s="1" t="s">
        <v>6243</v>
      </c>
      <c r="S2252" s="1" t="s">
        <v>6234</v>
      </c>
      <c r="T2252" s="1" t="s">
        <v>260</v>
      </c>
      <c r="U2252" s="1" t="s">
        <v>263</v>
      </c>
      <c r="W2252" s="1" t="s">
        <v>6235</v>
      </c>
      <c r="X2252" s="1" t="s">
        <v>918</v>
      </c>
      <c r="Y2252" s="1" t="s">
        <v>66</v>
      </c>
      <c r="AA2252" s="1" t="s">
        <v>970</v>
      </c>
      <c r="AB2252" s="1" t="s">
        <v>59</v>
      </c>
      <c r="AD2252" s="1" t="s">
        <v>531</v>
      </c>
      <c r="AE2252" s="1" t="s">
        <v>55</v>
      </c>
      <c r="AG2252" s="1" t="s">
        <v>306</v>
      </c>
      <c r="AH2252" s="1" t="s">
        <v>299</v>
      </c>
      <c r="AI2252" s="1" t="s">
        <v>6236</v>
      </c>
      <c r="AK2252" t="s">
        <v>6237</v>
      </c>
      <c r="AL2252" s="1" t="s">
        <v>255</v>
      </c>
      <c r="AM2252" s="1" t="s">
        <v>255</v>
      </c>
      <c r="AN2252" t="s">
        <v>6238</v>
      </c>
      <c r="AO2252" s="1" t="s">
        <v>6239</v>
      </c>
      <c r="AU2252" s="1" t="s">
        <v>78</v>
      </c>
    </row>
    <row r="2253" spans="1:47">
      <c r="A2253" s="1" t="s">
        <v>6229</v>
      </c>
      <c r="B2253" s="1" t="s">
        <v>6230</v>
      </c>
      <c r="C2253" s="1" t="s">
        <v>253</v>
      </c>
      <c r="D2253" s="1" t="s">
        <v>6228</v>
      </c>
      <c r="E2253" s="1" t="s">
        <v>290</v>
      </c>
      <c r="F2253" s="1" t="s">
        <v>6231</v>
      </c>
      <c r="G2253" s="1" t="s">
        <v>306</v>
      </c>
      <c r="H2253" s="1" t="s">
        <v>6232</v>
      </c>
      <c r="I2253" s="1" t="s">
        <v>2707</v>
      </c>
      <c r="J2253" s="1" t="s">
        <v>257</v>
      </c>
      <c r="P2253" s="1" t="s">
        <v>283</v>
      </c>
      <c r="R2253" s="1" t="s">
        <v>6244</v>
      </c>
      <c r="S2253" s="1" t="s">
        <v>6234</v>
      </c>
      <c r="T2253" s="1" t="s">
        <v>260</v>
      </c>
      <c r="U2253" s="1" t="s">
        <v>263</v>
      </c>
      <c r="W2253" s="1" t="s">
        <v>6235</v>
      </c>
      <c r="X2253" s="1" t="s">
        <v>918</v>
      </c>
      <c r="Y2253" s="1" t="s">
        <v>66</v>
      </c>
      <c r="AA2253" s="1" t="s">
        <v>970</v>
      </c>
      <c r="AB2253" s="1" t="s">
        <v>59</v>
      </c>
      <c r="AD2253" s="1" t="s">
        <v>531</v>
      </c>
      <c r="AE2253" s="1" t="s">
        <v>55</v>
      </c>
      <c r="AG2253" s="1" t="s">
        <v>306</v>
      </c>
      <c r="AH2253" s="1" t="s">
        <v>299</v>
      </c>
      <c r="AI2253" s="1" t="s">
        <v>6236</v>
      </c>
      <c r="AK2253" t="s">
        <v>6237</v>
      </c>
      <c r="AL2253" s="1" t="s">
        <v>255</v>
      </c>
      <c r="AM2253" s="1" t="s">
        <v>255</v>
      </c>
      <c r="AN2253" t="s">
        <v>6238</v>
      </c>
      <c r="AO2253" s="1" t="s">
        <v>6239</v>
      </c>
      <c r="AU2253" s="1" t="s">
        <v>78</v>
      </c>
    </row>
    <row r="2254" spans="1:47">
      <c r="A2254" s="1" t="s">
        <v>6229</v>
      </c>
      <c r="B2254" s="1" t="s">
        <v>6230</v>
      </c>
      <c r="C2254" s="1" t="s">
        <v>253</v>
      </c>
      <c r="D2254" s="1" t="s">
        <v>6228</v>
      </c>
      <c r="E2254" s="1" t="s">
        <v>290</v>
      </c>
      <c r="F2254" s="1" t="s">
        <v>6231</v>
      </c>
      <c r="G2254" s="1" t="s">
        <v>306</v>
      </c>
      <c r="H2254" s="1" t="s">
        <v>6232</v>
      </c>
      <c r="I2254" s="1" t="s">
        <v>2707</v>
      </c>
      <c r="J2254" s="1" t="s">
        <v>257</v>
      </c>
      <c r="P2254" s="1" t="s">
        <v>283</v>
      </c>
      <c r="R2254" s="1" t="s">
        <v>6245</v>
      </c>
      <c r="S2254" s="1" t="s">
        <v>6234</v>
      </c>
      <c r="T2254" s="1" t="s">
        <v>260</v>
      </c>
      <c r="U2254" s="1" t="s">
        <v>263</v>
      </c>
      <c r="W2254" s="1" t="s">
        <v>6235</v>
      </c>
      <c r="X2254" s="1" t="s">
        <v>918</v>
      </c>
      <c r="Y2254" s="1" t="s">
        <v>66</v>
      </c>
      <c r="AA2254" s="1" t="s">
        <v>970</v>
      </c>
      <c r="AB2254" s="1" t="s">
        <v>59</v>
      </c>
      <c r="AD2254" s="1" t="s">
        <v>531</v>
      </c>
      <c r="AE2254" s="1" t="s">
        <v>55</v>
      </c>
      <c r="AG2254" s="1" t="s">
        <v>306</v>
      </c>
      <c r="AH2254" s="1" t="s">
        <v>299</v>
      </c>
      <c r="AI2254" s="1" t="s">
        <v>6236</v>
      </c>
      <c r="AK2254" t="s">
        <v>6237</v>
      </c>
      <c r="AL2254" s="1" t="s">
        <v>255</v>
      </c>
      <c r="AM2254" s="1" t="s">
        <v>255</v>
      </c>
      <c r="AN2254" t="s">
        <v>6238</v>
      </c>
      <c r="AO2254" s="1" t="s">
        <v>6239</v>
      </c>
      <c r="AU2254" s="1" t="s">
        <v>78</v>
      </c>
    </row>
    <row r="2255" spans="1:47">
      <c r="A2255" s="1" t="s">
        <v>6229</v>
      </c>
      <c r="B2255" s="1" t="s">
        <v>6230</v>
      </c>
      <c r="C2255" s="1" t="s">
        <v>253</v>
      </c>
      <c r="D2255" s="1" t="s">
        <v>6228</v>
      </c>
      <c r="E2255" s="1" t="s">
        <v>290</v>
      </c>
      <c r="F2255" s="1" t="s">
        <v>6231</v>
      </c>
      <c r="G2255" s="1" t="s">
        <v>306</v>
      </c>
      <c r="H2255" s="1" t="s">
        <v>6232</v>
      </c>
      <c r="I2255" s="1" t="s">
        <v>2707</v>
      </c>
      <c r="J2255" s="1" t="s">
        <v>257</v>
      </c>
      <c r="P2255" s="1" t="s">
        <v>283</v>
      </c>
      <c r="R2255" s="1" t="s">
        <v>6246</v>
      </c>
      <c r="S2255" s="1" t="s">
        <v>6234</v>
      </c>
      <c r="T2255" s="1" t="s">
        <v>260</v>
      </c>
      <c r="U2255" s="1" t="s">
        <v>263</v>
      </c>
      <c r="W2255" s="1" t="s">
        <v>6235</v>
      </c>
      <c r="X2255" s="1" t="s">
        <v>918</v>
      </c>
      <c r="Y2255" s="1" t="s">
        <v>66</v>
      </c>
      <c r="AA2255" s="1" t="s">
        <v>970</v>
      </c>
      <c r="AB2255" s="1" t="s">
        <v>59</v>
      </c>
      <c r="AD2255" s="1" t="s">
        <v>531</v>
      </c>
      <c r="AE2255" s="1" t="s">
        <v>55</v>
      </c>
      <c r="AG2255" s="1" t="s">
        <v>306</v>
      </c>
      <c r="AH2255" s="1" t="s">
        <v>299</v>
      </c>
      <c r="AI2255" s="1" t="s">
        <v>6236</v>
      </c>
      <c r="AK2255" t="s">
        <v>6237</v>
      </c>
      <c r="AL2255" s="1" t="s">
        <v>255</v>
      </c>
      <c r="AM2255" s="1" t="s">
        <v>255</v>
      </c>
      <c r="AN2255" t="s">
        <v>6238</v>
      </c>
      <c r="AO2255" s="1" t="s">
        <v>6239</v>
      </c>
      <c r="AU2255" s="1" t="s">
        <v>78</v>
      </c>
    </row>
    <row r="2256" spans="1:47">
      <c r="A2256" s="1" t="s">
        <v>6229</v>
      </c>
      <c r="B2256" s="1" t="s">
        <v>6230</v>
      </c>
      <c r="C2256" s="1" t="s">
        <v>253</v>
      </c>
      <c r="D2256" s="1" t="s">
        <v>6228</v>
      </c>
      <c r="E2256" s="1" t="s">
        <v>290</v>
      </c>
      <c r="F2256" s="1" t="s">
        <v>6231</v>
      </c>
      <c r="G2256" s="1" t="s">
        <v>306</v>
      </c>
      <c r="H2256" s="1" t="s">
        <v>6232</v>
      </c>
      <c r="I2256" s="1" t="s">
        <v>2707</v>
      </c>
      <c r="J2256" s="1" t="s">
        <v>257</v>
      </c>
      <c r="P2256" s="1" t="s">
        <v>283</v>
      </c>
      <c r="R2256" s="1" t="s">
        <v>6247</v>
      </c>
      <c r="S2256" s="1" t="s">
        <v>6234</v>
      </c>
      <c r="T2256" s="1" t="s">
        <v>260</v>
      </c>
      <c r="U2256" s="1" t="s">
        <v>263</v>
      </c>
      <c r="W2256" s="1" t="s">
        <v>6235</v>
      </c>
      <c r="X2256" s="1" t="s">
        <v>918</v>
      </c>
      <c r="Y2256" s="1" t="s">
        <v>66</v>
      </c>
      <c r="AA2256" s="1" t="s">
        <v>970</v>
      </c>
      <c r="AB2256" s="1" t="s">
        <v>59</v>
      </c>
      <c r="AD2256" s="1" t="s">
        <v>531</v>
      </c>
      <c r="AE2256" s="1" t="s">
        <v>55</v>
      </c>
      <c r="AG2256" s="1" t="s">
        <v>306</v>
      </c>
      <c r="AH2256" s="1" t="s">
        <v>299</v>
      </c>
      <c r="AI2256" s="1" t="s">
        <v>6236</v>
      </c>
      <c r="AK2256" t="s">
        <v>6237</v>
      </c>
      <c r="AL2256" s="1" t="s">
        <v>255</v>
      </c>
      <c r="AM2256" s="1" t="s">
        <v>255</v>
      </c>
      <c r="AN2256" t="s">
        <v>6238</v>
      </c>
      <c r="AO2256" s="1" t="s">
        <v>6239</v>
      </c>
      <c r="AU2256" s="1" t="s">
        <v>78</v>
      </c>
    </row>
    <row r="2257" spans="1:47">
      <c r="A2257" s="1" t="s">
        <v>6229</v>
      </c>
      <c r="B2257" s="1" t="s">
        <v>6230</v>
      </c>
      <c r="C2257" s="1" t="s">
        <v>253</v>
      </c>
      <c r="D2257" s="1" t="s">
        <v>6228</v>
      </c>
      <c r="E2257" s="1" t="s">
        <v>290</v>
      </c>
      <c r="F2257" s="1" t="s">
        <v>6231</v>
      </c>
      <c r="G2257" s="1" t="s">
        <v>306</v>
      </c>
      <c r="H2257" s="1" t="s">
        <v>6232</v>
      </c>
      <c r="I2257" s="1" t="s">
        <v>2707</v>
      </c>
      <c r="J2257" s="1" t="s">
        <v>257</v>
      </c>
      <c r="P2257" s="1" t="s">
        <v>283</v>
      </c>
      <c r="R2257" s="1" t="s">
        <v>6248</v>
      </c>
      <c r="S2257" s="1" t="s">
        <v>6234</v>
      </c>
      <c r="T2257" s="1" t="s">
        <v>260</v>
      </c>
      <c r="U2257" s="1" t="s">
        <v>263</v>
      </c>
      <c r="W2257" s="1" t="s">
        <v>6235</v>
      </c>
      <c r="X2257" s="1" t="s">
        <v>918</v>
      </c>
      <c r="Y2257" s="1" t="s">
        <v>66</v>
      </c>
      <c r="AA2257" s="1" t="s">
        <v>970</v>
      </c>
      <c r="AB2257" s="1" t="s">
        <v>59</v>
      </c>
      <c r="AD2257" s="1" t="s">
        <v>531</v>
      </c>
      <c r="AE2257" s="1" t="s">
        <v>55</v>
      </c>
      <c r="AG2257" s="1" t="s">
        <v>306</v>
      </c>
      <c r="AH2257" s="1" t="s">
        <v>299</v>
      </c>
      <c r="AI2257" s="1" t="s">
        <v>6236</v>
      </c>
      <c r="AK2257" t="s">
        <v>6237</v>
      </c>
      <c r="AL2257" s="1" t="s">
        <v>255</v>
      </c>
      <c r="AM2257" s="1" t="s">
        <v>255</v>
      </c>
      <c r="AN2257" t="s">
        <v>6238</v>
      </c>
      <c r="AO2257" s="1" t="s">
        <v>6239</v>
      </c>
      <c r="AU2257" s="1" t="s">
        <v>78</v>
      </c>
    </row>
    <row r="2258" spans="1:47">
      <c r="A2258" s="1" t="s">
        <v>6229</v>
      </c>
      <c r="B2258" s="1" t="s">
        <v>6230</v>
      </c>
      <c r="C2258" s="1" t="s">
        <v>253</v>
      </c>
      <c r="D2258" s="1" t="s">
        <v>6228</v>
      </c>
      <c r="E2258" s="1" t="s">
        <v>290</v>
      </c>
      <c r="F2258" s="1" t="s">
        <v>6231</v>
      </c>
      <c r="G2258" s="1" t="s">
        <v>306</v>
      </c>
      <c r="H2258" s="1" t="s">
        <v>6232</v>
      </c>
      <c r="I2258" s="1" t="s">
        <v>2707</v>
      </c>
      <c r="J2258" s="1" t="s">
        <v>257</v>
      </c>
      <c r="P2258" s="1" t="s">
        <v>283</v>
      </c>
      <c r="R2258" s="1" t="s">
        <v>6249</v>
      </c>
      <c r="S2258" s="1" t="s">
        <v>6250</v>
      </c>
      <c r="T2258" s="1" t="s">
        <v>260</v>
      </c>
      <c r="U2258" s="1" t="s">
        <v>263</v>
      </c>
      <c r="W2258" s="1" t="s">
        <v>6235</v>
      </c>
      <c r="X2258" s="1" t="s">
        <v>918</v>
      </c>
      <c r="Y2258" s="1" t="s">
        <v>66</v>
      </c>
      <c r="AA2258" s="1" t="s">
        <v>371</v>
      </c>
      <c r="AB2258" s="1" t="s">
        <v>59</v>
      </c>
      <c r="AD2258" s="1" t="s">
        <v>531</v>
      </c>
      <c r="AE2258" s="1" t="s">
        <v>55</v>
      </c>
      <c r="AG2258" s="1" t="s">
        <v>306</v>
      </c>
      <c r="AH2258" s="1" t="s">
        <v>299</v>
      </c>
      <c r="AI2258" s="1" t="s">
        <v>6236</v>
      </c>
      <c r="AK2258" t="s">
        <v>6237</v>
      </c>
      <c r="AL2258" s="1" t="s">
        <v>255</v>
      </c>
      <c r="AM2258" s="1" t="s">
        <v>255</v>
      </c>
      <c r="AN2258" t="s">
        <v>6238</v>
      </c>
      <c r="AO2258" s="1" t="s">
        <v>6239</v>
      </c>
      <c r="AU2258" s="1" t="s">
        <v>78</v>
      </c>
    </row>
    <row r="2259" spans="1:47">
      <c r="A2259" s="1" t="s">
        <v>6229</v>
      </c>
      <c r="B2259" s="1" t="s">
        <v>6230</v>
      </c>
      <c r="C2259" s="1" t="s">
        <v>253</v>
      </c>
      <c r="D2259" s="1" t="s">
        <v>6228</v>
      </c>
      <c r="E2259" s="1" t="s">
        <v>290</v>
      </c>
      <c r="F2259" s="1" t="s">
        <v>6231</v>
      </c>
      <c r="G2259" s="1" t="s">
        <v>306</v>
      </c>
      <c r="H2259" s="1" t="s">
        <v>6232</v>
      </c>
      <c r="I2259" s="1" t="s">
        <v>2707</v>
      </c>
      <c r="J2259" s="1" t="s">
        <v>257</v>
      </c>
      <c r="P2259" s="1" t="s">
        <v>283</v>
      </c>
      <c r="R2259" s="1" t="s">
        <v>6251</v>
      </c>
      <c r="S2259" s="1" t="s">
        <v>6250</v>
      </c>
      <c r="T2259" s="1" t="s">
        <v>260</v>
      </c>
      <c r="U2259" s="1" t="s">
        <v>263</v>
      </c>
      <c r="W2259" s="1" t="s">
        <v>6235</v>
      </c>
      <c r="X2259" s="1" t="s">
        <v>918</v>
      </c>
      <c r="Y2259" s="1" t="s">
        <v>66</v>
      </c>
      <c r="AA2259" s="1" t="s">
        <v>371</v>
      </c>
      <c r="AB2259" s="1" t="s">
        <v>59</v>
      </c>
      <c r="AD2259" s="1" t="s">
        <v>531</v>
      </c>
      <c r="AE2259" s="1" t="s">
        <v>55</v>
      </c>
      <c r="AG2259" s="1" t="s">
        <v>306</v>
      </c>
      <c r="AH2259" s="1" t="s">
        <v>299</v>
      </c>
      <c r="AI2259" s="1" t="s">
        <v>6236</v>
      </c>
      <c r="AK2259" t="s">
        <v>6237</v>
      </c>
      <c r="AL2259" s="1" t="s">
        <v>255</v>
      </c>
      <c r="AM2259" s="1" t="s">
        <v>255</v>
      </c>
      <c r="AN2259" t="s">
        <v>6238</v>
      </c>
      <c r="AO2259" s="1" t="s">
        <v>6239</v>
      </c>
      <c r="AU2259" s="1" t="s">
        <v>78</v>
      </c>
    </row>
    <row r="2260" spans="1:47">
      <c r="A2260" s="1" t="s">
        <v>6229</v>
      </c>
      <c r="B2260" s="1" t="s">
        <v>6230</v>
      </c>
      <c r="C2260" s="1" t="s">
        <v>253</v>
      </c>
      <c r="D2260" s="1" t="s">
        <v>6228</v>
      </c>
      <c r="E2260" s="1" t="s">
        <v>290</v>
      </c>
      <c r="F2260" s="1" t="s">
        <v>6231</v>
      </c>
      <c r="G2260" s="1" t="s">
        <v>306</v>
      </c>
      <c r="H2260" s="1" t="s">
        <v>6232</v>
      </c>
      <c r="I2260" s="1" t="s">
        <v>2707</v>
      </c>
      <c r="J2260" s="1" t="s">
        <v>257</v>
      </c>
      <c r="P2260" s="1" t="s">
        <v>283</v>
      </c>
      <c r="R2260" s="1" t="s">
        <v>6252</v>
      </c>
      <c r="S2260" s="1" t="s">
        <v>6253</v>
      </c>
      <c r="T2260" s="1" t="s">
        <v>260</v>
      </c>
      <c r="U2260" s="1" t="s">
        <v>263</v>
      </c>
      <c r="W2260" s="1" t="s">
        <v>6235</v>
      </c>
      <c r="X2260" s="1" t="s">
        <v>918</v>
      </c>
      <c r="Y2260" s="1" t="s">
        <v>66</v>
      </c>
      <c r="AA2260" s="1" t="s">
        <v>6254</v>
      </c>
      <c r="AB2260" s="1" t="s">
        <v>59</v>
      </c>
      <c r="AD2260" s="1" t="s">
        <v>531</v>
      </c>
      <c r="AE2260" s="1" t="s">
        <v>55</v>
      </c>
      <c r="AG2260" s="1" t="s">
        <v>306</v>
      </c>
      <c r="AH2260" s="1" t="s">
        <v>299</v>
      </c>
      <c r="AI2260" s="1" t="s">
        <v>6236</v>
      </c>
      <c r="AK2260" t="s">
        <v>6237</v>
      </c>
      <c r="AL2260" s="1" t="s">
        <v>255</v>
      </c>
      <c r="AM2260" s="1" t="s">
        <v>255</v>
      </c>
      <c r="AN2260" t="s">
        <v>6238</v>
      </c>
      <c r="AO2260" s="1" t="s">
        <v>6239</v>
      </c>
      <c r="AU2260" s="1" t="s">
        <v>78</v>
      </c>
    </row>
    <row r="2261" spans="1:47">
      <c r="A2261" s="1" t="s">
        <v>6255</v>
      </c>
      <c r="B2261" s="1" t="s">
        <v>6256</v>
      </c>
      <c r="C2261" s="1" t="s">
        <v>238</v>
      </c>
      <c r="D2261" s="1" t="s">
        <v>6239</v>
      </c>
      <c r="E2261" s="1" t="s">
        <v>4397</v>
      </c>
      <c r="F2261" s="1" t="s">
        <v>6257</v>
      </c>
      <c r="G2261" s="1" t="s">
        <v>679</v>
      </c>
      <c r="H2261" s="1" t="s">
        <v>6258</v>
      </c>
      <c r="I2261" s="1" t="s">
        <v>6259</v>
      </c>
      <c r="J2261" s="1" t="s">
        <v>257</v>
      </c>
      <c r="N2261" s="1" t="s">
        <v>6260</v>
      </c>
      <c r="P2261" s="1" t="s">
        <v>283</v>
      </c>
    </row>
    <row r="2262" spans="1:47">
      <c r="A2262" s="1" t="s">
        <v>6261</v>
      </c>
      <c r="B2262" s="1" t="s">
        <v>6262</v>
      </c>
      <c r="C2262" s="1" t="s">
        <v>238</v>
      </c>
      <c r="D2262" s="1" t="s">
        <v>6239</v>
      </c>
      <c r="E2262" s="1" t="s">
        <v>6263</v>
      </c>
      <c r="F2262" s="1" t="s">
        <v>6264</v>
      </c>
      <c r="G2262" s="1" t="s">
        <v>299</v>
      </c>
      <c r="H2262" s="1" t="s">
        <v>6265</v>
      </c>
      <c r="I2262" s="1" t="s">
        <v>6266</v>
      </c>
      <c r="J2262" s="1" t="s">
        <v>257</v>
      </c>
      <c r="P2262" s="1" t="s">
        <v>283</v>
      </c>
    </row>
    <row r="2263" spans="1:47">
      <c r="A2263" s="1" t="s">
        <v>6267</v>
      </c>
      <c r="B2263" s="1" t="s">
        <v>6268</v>
      </c>
      <c r="C2263" s="1" t="s">
        <v>253</v>
      </c>
      <c r="D2263" s="1" t="s">
        <v>6269</v>
      </c>
      <c r="E2263" s="1" t="s">
        <v>1086</v>
      </c>
      <c r="F2263" s="1" t="s">
        <v>6270</v>
      </c>
      <c r="G2263" s="1" t="s">
        <v>556</v>
      </c>
      <c r="H2263" s="1" t="s">
        <v>6271</v>
      </c>
      <c r="I2263" s="1" t="s">
        <v>674</v>
      </c>
      <c r="J2263" s="1" t="s">
        <v>259</v>
      </c>
      <c r="P2263" s="1" t="s">
        <v>283</v>
      </c>
      <c r="R2263" s="1" t="s">
        <v>6272</v>
      </c>
      <c r="S2263" s="1" t="s">
        <v>6268</v>
      </c>
      <c r="T2263" s="1" t="s">
        <v>260</v>
      </c>
      <c r="U2263" s="1" t="s">
        <v>263</v>
      </c>
      <c r="W2263" s="1" t="s">
        <v>6273</v>
      </c>
      <c r="AD2263" s="1" t="s">
        <v>6274</v>
      </c>
      <c r="AE2263" s="1" t="s">
        <v>55</v>
      </c>
      <c r="AH2263" s="1" t="s">
        <v>299</v>
      </c>
      <c r="AI2263" s="1" t="s">
        <v>6275</v>
      </c>
      <c r="AK2263" t="s">
        <v>6276</v>
      </c>
      <c r="AL2263" s="1" t="s">
        <v>247</v>
      </c>
      <c r="AM2263" s="1" t="s">
        <v>247</v>
      </c>
      <c r="AN2263" t="s">
        <v>6277</v>
      </c>
      <c r="AO2263" s="1" t="s">
        <v>6278</v>
      </c>
      <c r="AU2263" s="1" t="s">
        <v>81</v>
      </c>
    </row>
    <row r="2264" spans="1:47">
      <c r="A2264" s="1" t="s">
        <v>6267</v>
      </c>
      <c r="B2264" s="1" t="s">
        <v>6268</v>
      </c>
      <c r="C2264" s="1" t="s">
        <v>253</v>
      </c>
      <c r="D2264" s="1" t="s">
        <v>6269</v>
      </c>
      <c r="E2264" s="1" t="s">
        <v>1086</v>
      </c>
      <c r="F2264" s="1" t="s">
        <v>6270</v>
      </c>
      <c r="G2264" s="1" t="s">
        <v>556</v>
      </c>
      <c r="H2264" s="1" t="s">
        <v>6271</v>
      </c>
      <c r="I2264" s="1" t="s">
        <v>674</v>
      </c>
      <c r="J2264" s="1" t="s">
        <v>259</v>
      </c>
      <c r="P2264" s="1" t="s">
        <v>283</v>
      </c>
      <c r="R2264" s="1" t="s">
        <v>6279</v>
      </c>
      <c r="S2264" s="1" t="s">
        <v>6280</v>
      </c>
      <c r="T2264" s="1" t="s">
        <v>260</v>
      </c>
      <c r="U2264" s="1" t="s">
        <v>263</v>
      </c>
      <c r="W2264" s="1" t="s">
        <v>6281</v>
      </c>
      <c r="X2264" s="1" t="s">
        <v>918</v>
      </c>
      <c r="Y2264" s="1" t="s">
        <v>66</v>
      </c>
      <c r="AA2264" s="1" t="s">
        <v>548</v>
      </c>
      <c r="AB2264" s="1" t="s">
        <v>60</v>
      </c>
      <c r="AD2264" s="1" t="s">
        <v>531</v>
      </c>
      <c r="AE2264" s="1" t="s">
        <v>55</v>
      </c>
      <c r="AG2264" s="1" t="s">
        <v>556</v>
      </c>
      <c r="AH2264" s="1" t="s">
        <v>299</v>
      </c>
      <c r="AI2264" s="1" t="s">
        <v>6275</v>
      </c>
      <c r="AK2264" t="s">
        <v>6276</v>
      </c>
      <c r="AL2264" s="1" t="s">
        <v>256</v>
      </c>
      <c r="AM2264" s="1" t="s">
        <v>256</v>
      </c>
      <c r="AN2264" t="s">
        <v>2598</v>
      </c>
      <c r="AO2264" s="1" t="s">
        <v>2599</v>
      </c>
      <c r="AU2264" s="1" t="s">
        <v>84</v>
      </c>
    </row>
    <row r="2265" spans="1:47">
      <c r="A2265" s="1" t="s">
        <v>6267</v>
      </c>
      <c r="B2265" s="1" t="s">
        <v>6268</v>
      </c>
      <c r="C2265" s="1" t="s">
        <v>253</v>
      </c>
      <c r="D2265" s="1" t="s">
        <v>6269</v>
      </c>
      <c r="E2265" s="1" t="s">
        <v>1086</v>
      </c>
      <c r="F2265" s="1" t="s">
        <v>6270</v>
      </c>
      <c r="G2265" s="1" t="s">
        <v>556</v>
      </c>
      <c r="H2265" s="1" t="s">
        <v>6271</v>
      </c>
      <c r="I2265" s="1" t="s">
        <v>674</v>
      </c>
      <c r="J2265" s="1" t="s">
        <v>259</v>
      </c>
      <c r="P2265" s="1" t="s">
        <v>283</v>
      </c>
      <c r="R2265" s="1" t="s">
        <v>6282</v>
      </c>
      <c r="S2265" s="1" t="s">
        <v>6280</v>
      </c>
      <c r="T2265" s="1" t="s">
        <v>260</v>
      </c>
      <c r="U2265" s="1" t="s">
        <v>263</v>
      </c>
      <c r="W2265" s="1" t="s">
        <v>6281</v>
      </c>
      <c r="X2265" s="1" t="s">
        <v>918</v>
      </c>
      <c r="Y2265" s="1" t="s">
        <v>66</v>
      </c>
      <c r="AA2265" s="1" t="s">
        <v>548</v>
      </c>
      <c r="AB2265" s="1" t="s">
        <v>60</v>
      </c>
      <c r="AD2265" s="1" t="s">
        <v>531</v>
      </c>
      <c r="AE2265" s="1" t="s">
        <v>55</v>
      </c>
      <c r="AG2265" s="1" t="s">
        <v>556</v>
      </c>
      <c r="AH2265" s="1" t="s">
        <v>299</v>
      </c>
      <c r="AI2265" s="1" t="s">
        <v>6275</v>
      </c>
      <c r="AK2265" t="s">
        <v>6276</v>
      </c>
      <c r="AL2265" s="1" t="s">
        <v>256</v>
      </c>
      <c r="AM2265" s="1" t="s">
        <v>256</v>
      </c>
      <c r="AN2265" t="s">
        <v>2598</v>
      </c>
      <c r="AO2265" s="1" t="s">
        <v>2599</v>
      </c>
      <c r="AU2265" s="1" t="s">
        <v>84</v>
      </c>
    </row>
    <row r="2266" spans="1:47">
      <c r="A2266" s="1" t="s">
        <v>6267</v>
      </c>
      <c r="B2266" s="1" t="s">
        <v>6268</v>
      </c>
      <c r="C2266" s="1" t="s">
        <v>253</v>
      </c>
      <c r="D2266" s="1" t="s">
        <v>6269</v>
      </c>
      <c r="E2266" s="1" t="s">
        <v>1086</v>
      </c>
      <c r="F2266" s="1" t="s">
        <v>6270</v>
      </c>
      <c r="G2266" s="1" t="s">
        <v>556</v>
      </c>
      <c r="H2266" s="1" t="s">
        <v>6271</v>
      </c>
      <c r="I2266" s="1" t="s">
        <v>674</v>
      </c>
      <c r="J2266" s="1" t="s">
        <v>259</v>
      </c>
      <c r="P2266" s="1" t="s">
        <v>283</v>
      </c>
      <c r="R2266" s="1" t="s">
        <v>6283</v>
      </c>
      <c r="S2266" s="1" t="s">
        <v>6280</v>
      </c>
      <c r="T2266" s="1" t="s">
        <v>260</v>
      </c>
      <c r="U2266" s="1" t="s">
        <v>263</v>
      </c>
      <c r="W2266" s="1" t="s">
        <v>6281</v>
      </c>
      <c r="X2266" s="1" t="s">
        <v>918</v>
      </c>
      <c r="Y2266" s="1" t="s">
        <v>66</v>
      </c>
      <c r="AA2266" s="1" t="s">
        <v>548</v>
      </c>
      <c r="AB2266" s="1" t="s">
        <v>60</v>
      </c>
      <c r="AD2266" s="1" t="s">
        <v>531</v>
      </c>
      <c r="AE2266" s="1" t="s">
        <v>55</v>
      </c>
      <c r="AG2266" s="1" t="s">
        <v>556</v>
      </c>
      <c r="AH2266" s="1" t="s">
        <v>299</v>
      </c>
      <c r="AI2266" s="1" t="s">
        <v>6275</v>
      </c>
      <c r="AK2266" t="s">
        <v>6276</v>
      </c>
      <c r="AL2266" s="1" t="s">
        <v>256</v>
      </c>
      <c r="AM2266" s="1" t="s">
        <v>256</v>
      </c>
      <c r="AN2266" t="s">
        <v>2598</v>
      </c>
      <c r="AO2266" s="1" t="s">
        <v>2599</v>
      </c>
      <c r="AU2266" s="1" t="s">
        <v>84</v>
      </c>
    </row>
    <row r="2267" spans="1:47">
      <c r="A2267" s="1" t="s">
        <v>6267</v>
      </c>
      <c r="B2267" s="1" t="s">
        <v>6268</v>
      </c>
      <c r="C2267" s="1" t="s">
        <v>253</v>
      </c>
      <c r="D2267" s="1" t="s">
        <v>6269</v>
      </c>
      <c r="E2267" s="1" t="s">
        <v>1086</v>
      </c>
      <c r="F2267" s="1" t="s">
        <v>6270</v>
      </c>
      <c r="G2267" s="1" t="s">
        <v>556</v>
      </c>
      <c r="H2267" s="1" t="s">
        <v>6271</v>
      </c>
      <c r="I2267" s="1" t="s">
        <v>674</v>
      </c>
      <c r="J2267" s="1" t="s">
        <v>259</v>
      </c>
      <c r="P2267" s="1" t="s">
        <v>283</v>
      </c>
      <c r="R2267" s="1" t="s">
        <v>6284</v>
      </c>
      <c r="S2267" s="1" t="s">
        <v>6280</v>
      </c>
      <c r="T2267" s="1" t="s">
        <v>260</v>
      </c>
      <c r="U2267" s="1" t="s">
        <v>263</v>
      </c>
      <c r="W2267" s="1" t="s">
        <v>6281</v>
      </c>
      <c r="X2267" s="1" t="s">
        <v>918</v>
      </c>
      <c r="Y2267" s="1" t="s">
        <v>66</v>
      </c>
      <c r="AA2267" s="1" t="s">
        <v>548</v>
      </c>
      <c r="AB2267" s="1" t="s">
        <v>60</v>
      </c>
      <c r="AD2267" s="1" t="s">
        <v>531</v>
      </c>
      <c r="AE2267" s="1" t="s">
        <v>55</v>
      </c>
      <c r="AG2267" s="1" t="s">
        <v>556</v>
      </c>
      <c r="AH2267" s="1" t="s">
        <v>299</v>
      </c>
      <c r="AI2267" s="1" t="s">
        <v>6275</v>
      </c>
      <c r="AK2267" t="s">
        <v>6276</v>
      </c>
      <c r="AL2267" s="1" t="s">
        <v>256</v>
      </c>
      <c r="AM2267" s="1" t="s">
        <v>256</v>
      </c>
      <c r="AN2267" t="s">
        <v>2598</v>
      </c>
      <c r="AO2267" s="1" t="s">
        <v>2599</v>
      </c>
      <c r="AU2267" s="1" t="s">
        <v>84</v>
      </c>
    </row>
    <row r="2268" spans="1:47">
      <c r="A2268" s="1" t="s">
        <v>6267</v>
      </c>
      <c r="B2268" s="1" t="s">
        <v>6268</v>
      </c>
      <c r="C2268" s="1" t="s">
        <v>253</v>
      </c>
      <c r="D2268" s="1" t="s">
        <v>6269</v>
      </c>
      <c r="E2268" s="1" t="s">
        <v>1086</v>
      </c>
      <c r="F2268" s="1" t="s">
        <v>6270</v>
      </c>
      <c r="G2268" s="1" t="s">
        <v>556</v>
      </c>
      <c r="H2268" s="1" t="s">
        <v>6271</v>
      </c>
      <c r="I2268" s="1" t="s">
        <v>674</v>
      </c>
      <c r="J2268" s="1" t="s">
        <v>259</v>
      </c>
      <c r="P2268" s="1" t="s">
        <v>283</v>
      </c>
      <c r="R2268" s="1" t="s">
        <v>6285</v>
      </c>
      <c r="S2268" s="1" t="s">
        <v>6280</v>
      </c>
      <c r="T2268" s="1" t="s">
        <v>260</v>
      </c>
      <c r="U2268" s="1" t="s">
        <v>263</v>
      </c>
      <c r="W2268" s="1" t="s">
        <v>6281</v>
      </c>
      <c r="X2268" s="1" t="s">
        <v>918</v>
      </c>
      <c r="Y2268" s="1" t="s">
        <v>66</v>
      </c>
      <c r="AA2268" s="1" t="s">
        <v>548</v>
      </c>
      <c r="AB2268" s="1" t="s">
        <v>60</v>
      </c>
      <c r="AD2268" s="1" t="s">
        <v>531</v>
      </c>
      <c r="AE2268" s="1" t="s">
        <v>55</v>
      </c>
      <c r="AG2268" s="1" t="s">
        <v>556</v>
      </c>
      <c r="AH2268" s="1" t="s">
        <v>299</v>
      </c>
      <c r="AI2268" s="1" t="s">
        <v>6275</v>
      </c>
      <c r="AK2268" t="s">
        <v>6276</v>
      </c>
      <c r="AL2268" s="1" t="s">
        <v>256</v>
      </c>
      <c r="AM2268" s="1" t="s">
        <v>256</v>
      </c>
      <c r="AN2268" t="s">
        <v>2598</v>
      </c>
      <c r="AO2268" s="1" t="s">
        <v>2599</v>
      </c>
      <c r="AU2268" s="1" t="s">
        <v>84</v>
      </c>
    </row>
    <row r="2269" spans="1:47">
      <c r="A2269" s="1" t="s">
        <v>6267</v>
      </c>
      <c r="B2269" s="1" t="s">
        <v>6268</v>
      </c>
      <c r="C2269" s="1" t="s">
        <v>253</v>
      </c>
      <c r="D2269" s="1" t="s">
        <v>6269</v>
      </c>
      <c r="E2269" s="1" t="s">
        <v>1086</v>
      </c>
      <c r="F2269" s="1" t="s">
        <v>6270</v>
      </c>
      <c r="G2269" s="1" t="s">
        <v>556</v>
      </c>
      <c r="H2269" s="1" t="s">
        <v>6271</v>
      </c>
      <c r="I2269" s="1" t="s">
        <v>674</v>
      </c>
      <c r="J2269" s="1" t="s">
        <v>259</v>
      </c>
      <c r="P2269" s="1" t="s">
        <v>283</v>
      </c>
      <c r="R2269" s="1" t="s">
        <v>6286</v>
      </c>
      <c r="S2269" s="1" t="s">
        <v>6280</v>
      </c>
      <c r="T2269" s="1" t="s">
        <v>260</v>
      </c>
      <c r="U2269" s="1" t="s">
        <v>263</v>
      </c>
      <c r="W2269" s="1" t="s">
        <v>6281</v>
      </c>
      <c r="X2269" s="1" t="s">
        <v>918</v>
      </c>
      <c r="Y2269" s="1" t="s">
        <v>66</v>
      </c>
      <c r="AA2269" s="1" t="s">
        <v>548</v>
      </c>
      <c r="AB2269" s="1" t="s">
        <v>60</v>
      </c>
      <c r="AD2269" s="1" t="s">
        <v>531</v>
      </c>
      <c r="AE2269" s="1" t="s">
        <v>55</v>
      </c>
      <c r="AG2269" s="1" t="s">
        <v>556</v>
      </c>
      <c r="AH2269" s="1" t="s">
        <v>299</v>
      </c>
      <c r="AI2269" s="1" t="s">
        <v>6275</v>
      </c>
      <c r="AK2269" t="s">
        <v>6276</v>
      </c>
      <c r="AL2269" s="1" t="s">
        <v>256</v>
      </c>
      <c r="AM2269" s="1" t="s">
        <v>256</v>
      </c>
      <c r="AN2269" t="s">
        <v>2598</v>
      </c>
      <c r="AO2269" s="1" t="s">
        <v>2599</v>
      </c>
      <c r="AU2269" s="1" t="s">
        <v>84</v>
      </c>
    </row>
    <row r="2270" spans="1:47">
      <c r="A2270" s="1" t="s">
        <v>6267</v>
      </c>
      <c r="B2270" s="1" t="s">
        <v>6268</v>
      </c>
      <c r="C2270" s="1" t="s">
        <v>253</v>
      </c>
      <c r="D2270" s="1" t="s">
        <v>6269</v>
      </c>
      <c r="E2270" s="1" t="s">
        <v>1086</v>
      </c>
      <c r="F2270" s="1" t="s">
        <v>6270</v>
      </c>
      <c r="G2270" s="1" t="s">
        <v>556</v>
      </c>
      <c r="H2270" s="1" t="s">
        <v>6271</v>
      </c>
      <c r="I2270" s="1" t="s">
        <v>674</v>
      </c>
      <c r="J2270" s="1" t="s">
        <v>259</v>
      </c>
      <c r="P2270" s="1" t="s">
        <v>283</v>
      </c>
      <c r="R2270" s="1" t="s">
        <v>6287</v>
      </c>
      <c r="S2270" s="1" t="s">
        <v>6280</v>
      </c>
      <c r="T2270" s="1" t="s">
        <v>260</v>
      </c>
      <c r="U2270" s="1" t="s">
        <v>263</v>
      </c>
      <c r="W2270" s="1" t="s">
        <v>6281</v>
      </c>
      <c r="X2270" s="1" t="s">
        <v>918</v>
      </c>
      <c r="Y2270" s="1" t="s">
        <v>66</v>
      </c>
      <c r="AA2270" s="1" t="s">
        <v>548</v>
      </c>
      <c r="AB2270" s="1" t="s">
        <v>60</v>
      </c>
      <c r="AD2270" s="1" t="s">
        <v>531</v>
      </c>
      <c r="AE2270" s="1" t="s">
        <v>55</v>
      </c>
      <c r="AG2270" s="1" t="s">
        <v>556</v>
      </c>
      <c r="AH2270" s="1" t="s">
        <v>299</v>
      </c>
      <c r="AI2270" s="1" t="s">
        <v>6275</v>
      </c>
      <c r="AK2270" t="s">
        <v>6276</v>
      </c>
      <c r="AL2270" s="1" t="s">
        <v>256</v>
      </c>
      <c r="AM2270" s="1" t="s">
        <v>256</v>
      </c>
      <c r="AN2270" t="s">
        <v>2598</v>
      </c>
      <c r="AO2270" s="1" t="s">
        <v>2599</v>
      </c>
      <c r="AU2270" s="1" t="s">
        <v>84</v>
      </c>
    </row>
    <row r="2271" spans="1:47">
      <c r="A2271" s="1" t="s">
        <v>6267</v>
      </c>
      <c r="B2271" s="1" t="s">
        <v>6268</v>
      </c>
      <c r="C2271" s="1" t="s">
        <v>253</v>
      </c>
      <c r="D2271" s="1" t="s">
        <v>6269</v>
      </c>
      <c r="E2271" s="1" t="s">
        <v>1086</v>
      </c>
      <c r="F2271" s="1" t="s">
        <v>6270</v>
      </c>
      <c r="G2271" s="1" t="s">
        <v>556</v>
      </c>
      <c r="H2271" s="1" t="s">
        <v>6271</v>
      </c>
      <c r="I2271" s="1" t="s">
        <v>674</v>
      </c>
      <c r="J2271" s="1" t="s">
        <v>259</v>
      </c>
      <c r="P2271" s="1" t="s">
        <v>283</v>
      </c>
      <c r="R2271" s="1" t="s">
        <v>6288</v>
      </c>
      <c r="S2271" s="1" t="s">
        <v>6280</v>
      </c>
      <c r="T2271" s="1" t="s">
        <v>260</v>
      </c>
      <c r="U2271" s="1" t="s">
        <v>263</v>
      </c>
      <c r="W2271" s="1" t="s">
        <v>6281</v>
      </c>
      <c r="X2271" s="1" t="s">
        <v>918</v>
      </c>
      <c r="Y2271" s="1" t="s">
        <v>66</v>
      </c>
      <c r="AA2271" s="1" t="s">
        <v>548</v>
      </c>
      <c r="AB2271" s="1" t="s">
        <v>60</v>
      </c>
      <c r="AD2271" s="1" t="s">
        <v>531</v>
      </c>
      <c r="AE2271" s="1" t="s">
        <v>55</v>
      </c>
      <c r="AG2271" s="1" t="s">
        <v>556</v>
      </c>
      <c r="AH2271" s="1" t="s">
        <v>299</v>
      </c>
      <c r="AI2271" s="1" t="s">
        <v>6275</v>
      </c>
      <c r="AK2271" t="s">
        <v>6276</v>
      </c>
      <c r="AL2271" s="1" t="s">
        <v>256</v>
      </c>
      <c r="AM2271" s="1" t="s">
        <v>256</v>
      </c>
      <c r="AN2271" t="s">
        <v>2598</v>
      </c>
      <c r="AO2271" s="1" t="s">
        <v>2599</v>
      </c>
      <c r="AU2271" s="1" t="s">
        <v>84</v>
      </c>
    </row>
    <row r="2272" spans="1:47">
      <c r="A2272" s="1" t="s">
        <v>6267</v>
      </c>
      <c r="B2272" s="1" t="s">
        <v>6268</v>
      </c>
      <c r="C2272" s="1" t="s">
        <v>253</v>
      </c>
      <c r="D2272" s="1" t="s">
        <v>6269</v>
      </c>
      <c r="E2272" s="1" t="s">
        <v>1086</v>
      </c>
      <c r="F2272" s="1" t="s">
        <v>6270</v>
      </c>
      <c r="G2272" s="1" t="s">
        <v>556</v>
      </c>
      <c r="H2272" s="1" t="s">
        <v>6271</v>
      </c>
      <c r="I2272" s="1" t="s">
        <v>674</v>
      </c>
      <c r="J2272" s="1" t="s">
        <v>259</v>
      </c>
      <c r="P2272" s="1" t="s">
        <v>283</v>
      </c>
      <c r="R2272" s="1" t="s">
        <v>6289</v>
      </c>
      <c r="S2272" s="1" t="s">
        <v>6280</v>
      </c>
      <c r="T2272" s="1" t="s">
        <v>260</v>
      </c>
      <c r="U2272" s="1" t="s">
        <v>263</v>
      </c>
      <c r="W2272" s="1" t="s">
        <v>6281</v>
      </c>
      <c r="X2272" s="1" t="s">
        <v>918</v>
      </c>
      <c r="Y2272" s="1" t="s">
        <v>66</v>
      </c>
      <c r="AA2272" s="1" t="s">
        <v>548</v>
      </c>
      <c r="AB2272" s="1" t="s">
        <v>60</v>
      </c>
      <c r="AD2272" s="1" t="s">
        <v>531</v>
      </c>
      <c r="AE2272" s="1" t="s">
        <v>55</v>
      </c>
      <c r="AG2272" s="1" t="s">
        <v>556</v>
      </c>
      <c r="AH2272" s="1" t="s">
        <v>299</v>
      </c>
      <c r="AI2272" s="1" t="s">
        <v>6275</v>
      </c>
      <c r="AK2272" t="s">
        <v>6276</v>
      </c>
      <c r="AL2272" s="1" t="s">
        <v>256</v>
      </c>
      <c r="AM2272" s="1" t="s">
        <v>256</v>
      </c>
      <c r="AN2272" t="s">
        <v>2598</v>
      </c>
      <c r="AO2272" s="1" t="s">
        <v>2599</v>
      </c>
      <c r="AU2272" s="1" t="s">
        <v>84</v>
      </c>
    </row>
    <row r="2273" spans="1:47">
      <c r="A2273" s="1" t="s">
        <v>6267</v>
      </c>
      <c r="B2273" s="1" t="s">
        <v>6268</v>
      </c>
      <c r="C2273" s="1" t="s">
        <v>253</v>
      </c>
      <c r="D2273" s="1" t="s">
        <v>6269</v>
      </c>
      <c r="E2273" s="1" t="s">
        <v>1086</v>
      </c>
      <c r="F2273" s="1" t="s">
        <v>6270</v>
      </c>
      <c r="G2273" s="1" t="s">
        <v>556</v>
      </c>
      <c r="H2273" s="1" t="s">
        <v>6271</v>
      </c>
      <c r="I2273" s="1" t="s">
        <v>674</v>
      </c>
      <c r="J2273" s="1" t="s">
        <v>259</v>
      </c>
      <c r="P2273" s="1" t="s">
        <v>283</v>
      </c>
      <c r="R2273" s="1" t="s">
        <v>6290</v>
      </c>
      <c r="S2273" s="1" t="s">
        <v>6280</v>
      </c>
      <c r="T2273" s="1" t="s">
        <v>260</v>
      </c>
      <c r="U2273" s="1" t="s">
        <v>263</v>
      </c>
      <c r="W2273" s="1" t="s">
        <v>6281</v>
      </c>
      <c r="X2273" s="1" t="s">
        <v>918</v>
      </c>
      <c r="Y2273" s="1" t="s">
        <v>66</v>
      </c>
      <c r="AA2273" s="1" t="s">
        <v>548</v>
      </c>
      <c r="AB2273" s="1" t="s">
        <v>60</v>
      </c>
      <c r="AD2273" s="1" t="s">
        <v>531</v>
      </c>
      <c r="AE2273" s="1" t="s">
        <v>55</v>
      </c>
      <c r="AG2273" s="1" t="s">
        <v>556</v>
      </c>
      <c r="AH2273" s="1" t="s">
        <v>299</v>
      </c>
      <c r="AI2273" s="1" t="s">
        <v>6275</v>
      </c>
      <c r="AK2273" t="s">
        <v>6276</v>
      </c>
      <c r="AL2273" s="1" t="s">
        <v>256</v>
      </c>
      <c r="AM2273" s="1" t="s">
        <v>256</v>
      </c>
      <c r="AN2273" t="s">
        <v>2598</v>
      </c>
      <c r="AO2273" s="1" t="s">
        <v>2599</v>
      </c>
      <c r="AU2273" s="1" t="s">
        <v>84</v>
      </c>
    </row>
    <row r="2274" spans="1:47">
      <c r="A2274" s="1" t="s">
        <v>6267</v>
      </c>
      <c r="B2274" s="1" t="s">
        <v>6268</v>
      </c>
      <c r="C2274" s="1" t="s">
        <v>253</v>
      </c>
      <c r="D2274" s="1" t="s">
        <v>6269</v>
      </c>
      <c r="E2274" s="1" t="s">
        <v>1086</v>
      </c>
      <c r="F2274" s="1" t="s">
        <v>6270</v>
      </c>
      <c r="G2274" s="1" t="s">
        <v>556</v>
      </c>
      <c r="H2274" s="1" t="s">
        <v>6271</v>
      </c>
      <c r="I2274" s="1" t="s">
        <v>674</v>
      </c>
      <c r="J2274" s="1" t="s">
        <v>259</v>
      </c>
      <c r="P2274" s="1" t="s">
        <v>283</v>
      </c>
      <c r="R2274" s="1" t="s">
        <v>6291</v>
      </c>
      <c r="S2274" s="1" t="s">
        <v>6280</v>
      </c>
      <c r="T2274" s="1" t="s">
        <v>260</v>
      </c>
      <c r="U2274" s="1" t="s">
        <v>263</v>
      </c>
      <c r="W2274" s="1" t="s">
        <v>6281</v>
      </c>
      <c r="X2274" s="1" t="s">
        <v>918</v>
      </c>
      <c r="Y2274" s="1" t="s">
        <v>66</v>
      </c>
      <c r="AA2274" s="1" t="s">
        <v>548</v>
      </c>
      <c r="AB2274" s="1" t="s">
        <v>60</v>
      </c>
      <c r="AD2274" s="1" t="s">
        <v>531</v>
      </c>
      <c r="AE2274" s="1" t="s">
        <v>55</v>
      </c>
      <c r="AG2274" s="1" t="s">
        <v>556</v>
      </c>
      <c r="AH2274" s="1" t="s">
        <v>299</v>
      </c>
      <c r="AI2274" s="1" t="s">
        <v>6275</v>
      </c>
      <c r="AK2274" t="s">
        <v>6276</v>
      </c>
      <c r="AL2274" s="1" t="s">
        <v>256</v>
      </c>
      <c r="AM2274" s="1" t="s">
        <v>256</v>
      </c>
      <c r="AN2274" t="s">
        <v>2598</v>
      </c>
      <c r="AO2274" s="1" t="s">
        <v>2599</v>
      </c>
      <c r="AU2274" s="1" t="s">
        <v>84</v>
      </c>
    </row>
    <row r="2275" spans="1:47">
      <c r="A2275" s="1" t="s">
        <v>6267</v>
      </c>
      <c r="B2275" s="1" t="s">
        <v>6268</v>
      </c>
      <c r="C2275" s="1" t="s">
        <v>253</v>
      </c>
      <c r="D2275" s="1" t="s">
        <v>6269</v>
      </c>
      <c r="E2275" s="1" t="s">
        <v>1086</v>
      </c>
      <c r="F2275" s="1" t="s">
        <v>6270</v>
      </c>
      <c r="G2275" s="1" t="s">
        <v>556</v>
      </c>
      <c r="H2275" s="1" t="s">
        <v>6271</v>
      </c>
      <c r="I2275" s="1" t="s">
        <v>674</v>
      </c>
      <c r="J2275" s="1" t="s">
        <v>259</v>
      </c>
      <c r="P2275" s="1" t="s">
        <v>283</v>
      </c>
      <c r="R2275" s="1" t="s">
        <v>6292</v>
      </c>
      <c r="S2275" s="1" t="s">
        <v>6280</v>
      </c>
      <c r="T2275" s="1" t="s">
        <v>260</v>
      </c>
      <c r="U2275" s="1" t="s">
        <v>263</v>
      </c>
      <c r="W2275" s="1" t="s">
        <v>6281</v>
      </c>
      <c r="X2275" s="1" t="s">
        <v>918</v>
      </c>
      <c r="Y2275" s="1" t="s">
        <v>66</v>
      </c>
      <c r="AA2275" s="1" t="s">
        <v>548</v>
      </c>
      <c r="AB2275" s="1" t="s">
        <v>60</v>
      </c>
      <c r="AD2275" s="1" t="s">
        <v>531</v>
      </c>
      <c r="AE2275" s="1" t="s">
        <v>55</v>
      </c>
      <c r="AG2275" s="1" t="s">
        <v>556</v>
      </c>
      <c r="AH2275" s="1" t="s">
        <v>299</v>
      </c>
      <c r="AI2275" s="1" t="s">
        <v>6275</v>
      </c>
      <c r="AK2275" t="s">
        <v>6276</v>
      </c>
      <c r="AL2275" s="1" t="s">
        <v>256</v>
      </c>
      <c r="AM2275" s="1" t="s">
        <v>256</v>
      </c>
      <c r="AN2275" t="s">
        <v>2598</v>
      </c>
      <c r="AO2275" s="1" t="s">
        <v>2599</v>
      </c>
      <c r="AU2275" s="1" t="s">
        <v>84</v>
      </c>
    </row>
    <row r="2276" spans="1:47">
      <c r="A2276" s="1" t="s">
        <v>6267</v>
      </c>
      <c r="B2276" s="1" t="s">
        <v>6268</v>
      </c>
      <c r="C2276" s="1" t="s">
        <v>253</v>
      </c>
      <c r="D2276" s="1" t="s">
        <v>6269</v>
      </c>
      <c r="E2276" s="1" t="s">
        <v>1086</v>
      </c>
      <c r="F2276" s="1" t="s">
        <v>6270</v>
      </c>
      <c r="G2276" s="1" t="s">
        <v>556</v>
      </c>
      <c r="H2276" s="1" t="s">
        <v>6271</v>
      </c>
      <c r="I2276" s="1" t="s">
        <v>674</v>
      </c>
      <c r="J2276" s="1" t="s">
        <v>259</v>
      </c>
      <c r="P2276" s="1" t="s">
        <v>283</v>
      </c>
      <c r="R2276" s="1" t="s">
        <v>6293</v>
      </c>
      <c r="S2276" s="1" t="s">
        <v>6280</v>
      </c>
      <c r="T2276" s="1" t="s">
        <v>260</v>
      </c>
      <c r="U2276" s="1" t="s">
        <v>263</v>
      </c>
      <c r="W2276" s="1" t="s">
        <v>6281</v>
      </c>
      <c r="X2276" s="1" t="s">
        <v>918</v>
      </c>
      <c r="Y2276" s="1" t="s">
        <v>66</v>
      </c>
      <c r="AA2276" s="1" t="s">
        <v>548</v>
      </c>
      <c r="AB2276" s="1" t="s">
        <v>60</v>
      </c>
      <c r="AD2276" s="1" t="s">
        <v>531</v>
      </c>
      <c r="AE2276" s="1" t="s">
        <v>55</v>
      </c>
      <c r="AG2276" s="1" t="s">
        <v>556</v>
      </c>
      <c r="AH2276" s="1" t="s">
        <v>299</v>
      </c>
      <c r="AI2276" s="1" t="s">
        <v>6275</v>
      </c>
      <c r="AK2276" t="s">
        <v>6276</v>
      </c>
      <c r="AL2276" s="1" t="s">
        <v>256</v>
      </c>
      <c r="AM2276" s="1" t="s">
        <v>256</v>
      </c>
      <c r="AN2276" t="s">
        <v>2598</v>
      </c>
      <c r="AO2276" s="1" t="s">
        <v>2599</v>
      </c>
      <c r="AU2276" s="1" t="s">
        <v>84</v>
      </c>
    </row>
    <row r="2277" spans="1:47">
      <c r="A2277" s="1" t="s">
        <v>6267</v>
      </c>
      <c r="B2277" s="1" t="s">
        <v>6268</v>
      </c>
      <c r="C2277" s="1" t="s">
        <v>253</v>
      </c>
      <c r="D2277" s="1" t="s">
        <v>6269</v>
      </c>
      <c r="E2277" s="1" t="s">
        <v>1086</v>
      </c>
      <c r="F2277" s="1" t="s">
        <v>6270</v>
      </c>
      <c r="G2277" s="1" t="s">
        <v>556</v>
      </c>
      <c r="H2277" s="1" t="s">
        <v>6271</v>
      </c>
      <c r="I2277" s="1" t="s">
        <v>674</v>
      </c>
      <c r="J2277" s="1" t="s">
        <v>259</v>
      </c>
      <c r="P2277" s="1" t="s">
        <v>283</v>
      </c>
      <c r="R2277" s="1" t="s">
        <v>6294</v>
      </c>
      <c r="S2277" s="1" t="s">
        <v>6280</v>
      </c>
      <c r="T2277" s="1" t="s">
        <v>260</v>
      </c>
      <c r="U2277" s="1" t="s">
        <v>263</v>
      </c>
      <c r="W2277" s="1" t="s">
        <v>6281</v>
      </c>
      <c r="X2277" s="1" t="s">
        <v>918</v>
      </c>
      <c r="Y2277" s="1" t="s">
        <v>66</v>
      </c>
      <c r="AA2277" s="1" t="s">
        <v>548</v>
      </c>
      <c r="AB2277" s="1" t="s">
        <v>60</v>
      </c>
      <c r="AD2277" s="1" t="s">
        <v>531</v>
      </c>
      <c r="AE2277" s="1" t="s">
        <v>55</v>
      </c>
      <c r="AG2277" s="1" t="s">
        <v>556</v>
      </c>
      <c r="AH2277" s="1" t="s">
        <v>299</v>
      </c>
      <c r="AI2277" s="1" t="s">
        <v>6275</v>
      </c>
      <c r="AK2277" t="s">
        <v>6276</v>
      </c>
      <c r="AL2277" s="1" t="s">
        <v>256</v>
      </c>
      <c r="AM2277" s="1" t="s">
        <v>256</v>
      </c>
      <c r="AN2277" t="s">
        <v>2598</v>
      </c>
      <c r="AO2277" s="1" t="s">
        <v>2599</v>
      </c>
      <c r="AU2277" s="1" t="s">
        <v>84</v>
      </c>
    </row>
    <row r="2278" spans="1:47">
      <c r="A2278" s="1" t="s">
        <v>6267</v>
      </c>
      <c r="B2278" s="1" t="s">
        <v>6268</v>
      </c>
      <c r="C2278" s="1" t="s">
        <v>253</v>
      </c>
      <c r="D2278" s="1" t="s">
        <v>6269</v>
      </c>
      <c r="E2278" s="1" t="s">
        <v>1086</v>
      </c>
      <c r="F2278" s="1" t="s">
        <v>6270</v>
      </c>
      <c r="G2278" s="1" t="s">
        <v>556</v>
      </c>
      <c r="H2278" s="1" t="s">
        <v>6271</v>
      </c>
      <c r="I2278" s="1" t="s">
        <v>674</v>
      </c>
      <c r="J2278" s="1" t="s">
        <v>259</v>
      </c>
      <c r="P2278" s="1" t="s">
        <v>283</v>
      </c>
      <c r="R2278" s="1" t="s">
        <v>6295</v>
      </c>
      <c r="S2278" s="1" t="s">
        <v>6280</v>
      </c>
      <c r="T2278" s="1" t="s">
        <v>260</v>
      </c>
      <c r="U2278" s="1" t="s">
        <v>263</v>
      </c>
      <c r="W2278" s="1" t="s">
        <v>6281</v>
      </c>
      <c r="X2278" s="1" t="s">
        <v>918</v>
      </c>
      <c r="Y2278" s="1" t="s">
        <v>66</v>
      </c>
      <c r="AA2278" s="1" t="s">
        <v>548</v>
      </c>
      <c r="AB2278" s="1" t="s">
        <v>60</v>
      </c>
      <c r="AD2278" s="1" t="s">
        <v>531</v>
      </c>
      <c r="AE2278" s="1" t="s">
        <v>55</v>
      </c>
      <c r="AG2278" s="1" t="s">
        <v>556</v>
      </c>
      <c r="AH2278" s="1" t="s">
        <v>299</v>
      </c>
      <c r="AI2278" s="1" t="s">
        <v>6275</v>
      </c>
      <c r="AK2278" t="s">
        <v>6276</v>
      </c>
      <c r="AL2278" s="1" t="s">
        <v>256</v>
      </c>
      <c r="AM2278" s="1" t="s">
        <v>256</v>
      </c>
      <c r="AN2278" t="s">
        <v>2598</v>
      </c>
      <c r="AO2278" s="1" t="s">
        <v>2599</v>
      </c>
      <c r="AU2278" s="1" t="s">
        <v>84</v>
      </c>
    </row>
    <row r="2279" spans="1:47">
      <c r="A2279" s="1" t="s">
        <v>6267</v>
      </c>
      <c r="B2279" s="1" t="s">
        <v>6268</v>
      </c>
      <c r="C2279" s="1" t="s">
        <v>253</v>
      </c>
      <c r="D2279" s="1" t="s">
        <v>6269</v>
      </c>
      <c r="E2279" s="1" t="s">
        <v>1086</v>
      </c>
      <c r="F2279" s="1" t="s">
        <v>6270</v>
      </c>
      <c r="G2279" s="1" t="s">
        <v>556</v>
      </c>
      <c r="H2279" s="1" t="s">
        <v>6271</v>
      </c>
      <c r="I2279" s="1" t="s">
        <v>674</v>
      </c>
      <c r="J2279" s="1" t="s">
        <v>259</v>
      </c>
      <c r="P2279" s="1" t="s">
        <v>283</v>
      </c>
      <c r="R2279" s="1" t="s">
        <v>6296</v>
      </c>
      <c r="S2279" s="1" t="s">
        <v>6280</v>
      </c>
      <c r="T2279" s="1" t="s">
        <v>260</v>
      </c>
      <c r="U2279" s="1" t="s">
        <v>263</v>
      </c>
      <c r="W2279" s="1" t="s">
        <v>6281</v>
      </c>
      <c r="X2279" s="1" t="s">
        <v>918</v>
      </c>
      <c r="Y2279" s="1" t="s">
        <v>66</v>
      </c>
      <c r="AA2279" s="1" t="s">
        <v>548</v>
      </c>
      <c r="AB2279" s="1" t="s">
        <v>60</v>
      </c>
      <c r="AD2279" s="1" t="s">
        <v>531</v>
      </c>
      <c r="AE2279" s="1" t="s">
        <v>55</v>
      </c>
      <c r="AG2279" s="1" t="s">
        <v>556</v>
      </c>
      <c r="AH2279" s="1" t="s">
        <v>299</v>
      </c>
      <c r="AI2279" s="1" t="s">
        <v>6275</v>
      </c>
      <c r="AK2279" t="s">
        <v>6276</v>
      </c>
      <c r="AL2279" s="1" t="s">
        <v>256</v>
      </c>
      <c r="AM2279" s="1" t="s">
        <v>256</v>
      </c>
      <c r="AN2279" t="s">
        <v>2598</v>
      </c>
      <c r="AO2279" s="1" t="s">
        <v>2599</v>
      </c>
      <c r="AU2279" s="1" t="s">
        <v>84</v>
      </c>
    </row>
    <row r="2280" spans="1:47">
      <c r="A2280" s="1" t="s">
        <v>6267</v>
      </c>
      <c r="B2280" s="1" t="s">
        <v>6268</v>
      </c>
      <c r="C2280" s="1" t="s">
        <v>253</v>
      </c>
      <c r="D2280" s="1" t="s">
        <v>6269</v>
      </c>
      <c r="E2280" s="1" t="s">
        <v>1086</v>
      </c>
      <c r="F2280" s="1" t="s">
        <v>6270</v>
      </c>
      <c r="G2280" s="1" t="s">
        <v>556</v>
      </c>
      <c r="H2280" s="1" t="s">
        <v>6271</v>
      </c>
      <c r="I2280" s="1" t="s">
        <v>674</v>
      </c>
      <c r="J2280" s="1" t="s">
        <v>259</v>
      </c>
      <c r="P2280" s="1" t="s">
        <v>283</v>
      </c>
      <c r="R2280" s="1" t="s">
        <v>6297</v>
      </c>
      <c r="S2280" s="1" t="s">
        <v>6280</v>
      </c>
      <c r="T2280" s="1" t="s">
        <v>260</v>
      </c>
      <c r="U2280" s="1" t="s">
        <v>263</v>
      </c>
      <c r="W2280" s="1" t="s">
        <v>6281</v>
      </c>
      <c r="X2280" s="1" t="s">
        <v>918</v>
      </c>
      <c r="Y2280" s="1" t="s">
        <v>66</v>
      </c>
      <c r="AA2280" s="1" t="s">
        <v>548</v>
      </c>
      <c r="AB2280" s="1" t="s">
        <v>60</v>
      </c>
      <c r="AD2280" s="1" t="s">
        <v>531</v>
      </c>
      <c r="AE2280" s="1" t="s">
        <v>55</v>
      </c>
      <c r="AG2280" s="1" t="s">
        <v>556</v>
      </c>
      <c r="AH2280" s="1" t="s">
        <v>299</v>
      </c>
      <c r="AI2280" s="1" t="s">
        <v>6275</v>
      </c>
      <c r="AK2280" t="s">
        <v>6276</v>
      </c>
      <c r="AL2280" s="1" t="s">
        <v>256</v>
      </c>
      <c r="AM2280" s="1" t="s">
        <v>256</v>
      </c>
      <c r="AN2280" t="s">
        <v>2598</v>
      </c>
      <c r="AO2280" s="1" t="s">
        <v>2599</v>
      </c>
      <c r="AU2280" s="1" t="s">
        <v>84</v>
      </c>
    </row>
    <row r="2281" spans="1:47">
      <c r="A2281" s="1" t="s">
        <v>6298</v>
      </c>
      <c r="B2281" s="1" t="s">
        <v>6299</v>
      </c>
      <c r="C2281" s="1" t="s">
        <v>238</v>
      </c>
      <c r="D2281" s="1" t="s">
        <v>4599</v>
      </c>
      <c r="E2281" s="1" t="s">
        <v>1996</v>
      </c>
      <c r="F2281" s="1" t="s">
        <v>6300</v>
      </c>
      <c r="G2281" s="1" t="s">
        <v>2547</v>
      </c>
      <c r="H2281" s="1" t="s">
        <v>6301</v>
      </c>
      <c r="I2281" s="1" t="s">
        <v>6302</v>
      </c>
      <c r="J2281" s="1" t="s">
        <v>257</v>
      </c>
      <c r="M2281" s="1" t="s">
        <v>53</v>
      </c>
      <c r="P2281" s="1" t="s">
        <v>283</v>
      </c>
    </row>
    <row r="2282" spans="1:47">
      <c r="A2282" s="1" t="s">
        <v>6303</v>
      </c>
      <c r="B2282" s="1" t="s">
        <v>6304</v>
      </c>
      <c r="C2282" s="1" t="s">
        <v>238</v>
      </c>
      <c r="D2282" s="1" t="s">
        <v>6305</v>
      </c>
      <c r="E2282" s="1" t="s">
        <v>290</v>
      </c>
      <c r="F2282" s="1" t="s">
        <v>6306</v>
      </c>
      <c r="G2282" s="1" t="s">
        <v>357</v>
      </c>
      <c r="H2282" s="1" t="s">
        <v>6307</v>
      </c>
      <c r="I2282" s="1" t="s">
        <v>681</v>
      </c>
      <c r="J2282" s="1" t="s">
        <v>257</v>
      </c>
      <c r="N2282" s="1" t="s">
        <v>6308</v>
      </c>
      <c r="P2282" s="1" t="s">
        <v>283</v>
      </c>
      <c r="R2282" s="1" t="s">
        <v>6309</v>
      </c>
      <c r="S2282" s="1" t="s">
        <v>6310</v>
      </c>
      <c r="T2282" s="1" t="s">
        <v>260</v>
      </c>
      <c r="U2282" s="1" t="s">
        <v>263</v>
      </c>
      <c r="W2282" s="1" t="s">
        <v>6311</v>
      </c>
      <c r="X2282" s="1" t="s">
        <v>1314</v>
      </c>
      <c r="Y2282" s="1" t="s">
        <v>66</v>
      </c>
      <c r="AA2282" s="1" t="s">
        <v>6312</v>
      </c>
      <c r="AB2282" s="1" t="s">
        <v>60</v>
      </c>
      <c r="AH2282" s="1" t="s">
        <v>299</v>
      </c>
      <c r="AI2282" s="1" t="s">
        <v>6313</v>
      </c>
      <c r="AK2282" t="s">
        <v>6314</v>
      </c>
      <c r="AL2282" s="1" t="s">
        <v>247</v>
      </c>
      <c r="AM2282" s="1" t="s">
        <v>247</v>
      </c>
      <c r="AN2282" t="s">
        <v>6315</v>
      </c>
      <c r="AO2282" s="1" t="s">
        <v>6316</v>
      </c>
      <c r="AU2282" s="1" t="s">
        <v>87</v>
      </c>
    </row>
    <row r="2283" spans="1:47">
      <c r="A2283" s="1" t="s">
        <v>6303</v>
      </c>
      <c r="B2283" s="1" t="s">
        <v>6304</v>
      </c>
      <c r="C2283" s="1" t="s">
        <v>238</v>
      </c>
      <c r="D2283" s="1" t="s">
        <v>6305</v>
      </c>
      <c r="E2283" s="1" t="s">
        <v>290</v>
      </c>
      <c r="F2283" s="1" t="s">
        <v>6306</v>
      </c>
      <c r="G2283" s="1" t="s">
        <v>357</v>
      </c>
      <c r="H2283" s="1" t="s">
        <v>6307</v>
      </c>
      <c r="I2283" s="1" t="s">
        <v>681</v>
      </c>
      <c r="J2283" s="1" t="s">
        <v>257</v>
      </c>
      <c r="N2283" s="1" t="s">
        <v>6308</v>
      </c>
      <c r="P2283" s="1" t="s">
        <v>283</v>
      </c>
      <c r="R2283" s="1" t="s">
        <v>6317</v>
      </c>
      <c r="S2283" s="1" t="s">
        <v>6310</v>
      </c>
      <c r="T2283" s="1" t="s">
        <v>260</v>
      </c>
      <c r="U2283" s="1" t="s">
        <v>263</v>
      </c>
      <c r="W2283" s="1" t="s">
        <v>6311</v>
      </c>
      <c r="X2283" s="1" t="s">
        <v>1314</v>
      </c>
      <c r="Y2283" s="1" t="s">
        <v>66</v>
      </c>
      <c r="AA2283" s="1" t="s">
        <v>4639</v>
      </c>
      <c r="AB2283" s="1" t="s">
        <v>60</v>
      </c>
      <c r="AD2283" s="1" t="s">
        <v>531</v>
      </c>
      <c r="AE2283" s="1" t="s">
        <v>55</v>
      </c>
      <c r="AH2283" s="1" t="s">
        <v>299</v>
      </c>
      <c r="AI2283" s="1" t="s">
        <v>6313</v>
      </c>
      <c r="AK2283" t="s">
        <v>6314</v>
      </c>
      <c r="AL2283" s="1" t="s">
        <v>255</v>
      </c>
      <c r="AM2283" s="1" t="s">
        <v>255</v>
      </c>
      <c r="AN2283" t="s">
        <v>6318</v>
      </c>
      <c r="AO2283" s="1" t="s">
        <v>6319</v>
      </c>
      <c r="AU2283" s="1" t="s">
        <v>84</v>
      </c>
    </row>
    <row r="2284" spans="1:47">
      <c r="A2284" s="1" t="s">
        <v>6303</v>
      </c>
      <c r="B2284" s="1" t="s">
        <v>6304</v>
      </c>
      <c r="C2284" s="1" t="s">
        <v>238</v>
      </c>
      <c r="D2284" s="1" t="s">
        <v>6305</v>
      </c>
      <c r="E2284" s="1" t="s">
        <v>290</v>
      </c>
      <c r="F2284" s="1" t="s">
        <v>6306</v>
      </c>
      <c r="G2284" s="1" t="s">
        <v>357</v>
      </c>
      <c r="H2284" s="1" t="s">
        <v>6307</v>
      </c>
      <c r="I2284" s="1" t="s">
        <v>681</v>
      </c>
      <c r="J2284" s="1" t="s">
        <v>257</v>
      </c>
      <c r="N2284" s="1" t="s">
        <v>6308</v>
      </c>
      <c r="P2284" s="1" t="s">
        <v>283</v>
      </c>
      <c r="R2284" s="1" t="s">
        <v>6320</v>
      </c>
      <c r="S2284" s="1" t="s">
        <v>6304</v>
      </c>
      <c r="T2284" s="1" t="s">
        <v>260</v>
      </c>
      <c r="U2284" s="1" t="s">
        <v>263</v>
      </c>
      <c r="AD2284" s="1" t="s">
        <v>320</v>
      </c>
      <c r="AE2284" s="1" t="s">
        <v>55</v>
      </c>
      <c r="AH2284" s="1" t="s">
        <v>299</v>
      </c>
      <c r="AI2284" s="1" t="s">
        <v>6321</v>
      </c>
      <c r="AL2284" s="1" t="s">
        <v>243</v>
      </c>
      <c r="AM2284" s="1" t="s">
        <v>243</v>
      </c>
      <c r="AN2284" t="s">
        <v>2192</v>
      </c>
      <c r="AO2284" s="1" t="s">
        <v>2193</v>
      </c>
      <c r="AU2284" s="1" t="s">
        <v>81</v>
      </c>
    </row>
    <row r="2285" spans="1:47">
      <c r="A2285" s="1" t="s">
        <v>6322</v>
      </c>
      <c r="B2285" s="1" t="s">
        <v>6323</v>
      </c>
      <c r="C2285" s="1" t="s">
        <v>253</v>
      </c>
      <c r="D2285" s="1" t="s">
        <v>6324</v>
      </c>
      <c r="E2285" s="1" t="s">
        <v>2563</v>
      </c>
      <c r="F2285" s="1" t="s">
        <v>6325</v>
      </c>
      <c r="G2285" s="1" t="s">
        <v>427</v>
      </c>
      <c r="H2285" s="1" t="s">
        <v>6326</v>
      </c>
      <c r="I2285" s="1" t="s">
        <v>4773</v>
      </c>
      <c r="J2285" s="1" t="s">
        <v>257</v>
      </c>
      <c r="P2285" s="1" t="s">
        <v>283</v>
      </c>
      <c r="R2285" s="1" t="s">
        <v>6327</v>
      </c>
      <c r="S2285" s="1" t="s">
        <v>6323</v>
      </c>
      <c r="T2285" s="1" t="s">
        <v>260</v>
      </c>
      <c r="U2285" s="1" t="s">
        <v>263</v>
      </c>
      <c r="AA2285" s="1" t="s">
        <v>1210</v>
      </c>
      <c r="AB2285" s="1" t="s">
        <v>59</v>
      </c>
      <c r="AG2285" s="1" t="s">
        <v>427</v>
      </c>
      <c r="AH2285" s="1" t="s">
        <v>299</v>
      </c>
      <c r="AI2285" s="1" t="s">
        <v>6328</v>
      </c>
      <c r="AK2285" t="s">
        <v>6329</v>
      </c>
      <c r="AL2285" s="1" t="s">
        <v>255</v>
      </c>
      <c r="AM2285" s="1" t="s">
        <v>255</v>
      </c>
      <c r="AN2285" t="s">
        <v>6330</v>
      </c>
      <c r="AO2285" s="1" t="s">
        <v>6331</v>
      </c>
      <c r="AU2285" s="1" t="s">
        <v>77</v>
      </c>
    </row>
    <row r="2286" spans="1:47">
      <c r="A2286" s="1" t="s">
        <v>6322</v>
      </c>
      <c r="B2286" s="1" t="s">
        <v>6323</v>
      </c>
      <c r="C2286" s="1" t="s">
        <v>253</v>
      </c>
      <c r="D2286" s="1" t="s">
        <v>6324</v>
      </c>
      <c r="E2286" s="1" t="s">
        <v>2563</v>
      </c>
      <c r="F2286" s="1" t="s">
        <v>6325</v>
      </c>
      <c r="G2286" s="1" t="s">
        <v>427</v>
      </c>
      <c r="H2286" s="1" t="s">
        <v>6326</v>
      </c>
      <c r="I2286" s="1" t="s">
        <v>4773</v>
      </c>
      <c r="J2286" s="1" t="s">
        <v>257</v>
      </c>
      <c r="P2286" s="1" t="s">
        <v>283</v>
      </c>
      <c r="R2286" s="1" t="s">
        <v>6332</v>
      </c>
      <c r="S2286" s="1" t="s">
        <v>6323</v>
      </c>
      <c r="T2286" s="1" t="s">
        <v>260</v>
      </c>
      <c r="U2286" s="1" t="s">
        <v>263</v>
      </c>
      <c r="AG2286" s="1" t="s">
        <v>427</v>
      </c>
      <c r="AH2286" s="1" t="s">
        <v>299</v>
      </c>
      <c r="AI2286" s="1" t="s">
        <v>6333</v>
      </c>
      <c r="AL2286" s="1" t="s">
        <v>249</v>
      </c>
      <c r="AM2286" s="1" t="s">
        <v>249</v>
      </c>
      <c r="AN2286" t="s">
        <v>1745</v>
      </c>
      <c r="AO2286" s="1" t="s">
        <v>1746</v>
      </c>
      <c r="AU2286" s="1" t="s">
        <v>77</v>
      </c>
    </row>
    <row r="2287" spans="1:47">
      <c r="A2287" s="1" t="s">
        <v>6322</v>
      </c>
      <c r="B2287" s="1" t="s">
        <v>6323</v>
      </c>
      <c r="C2287" s="1" t="s">
        <v>253</v>
      </c>
      <c r="D2287" s="1" t="s">
        <v>6324</v>
      </c>
      <c r="E2287" s="1" t="s">
        <v>2563</v>
      </c>
      <c r="F2287" s="1" t="s">
        <v>6325</v>
      </c>
      <c r="G2287" s="1" t="s">
        <v>427</v>
      </c>
      <c r="H2287" s="1" t="s">
        <v>6326</v>
      </c>
      <c r="I2287" s="1" t="s">
        <v>4773</v>
      </c>
      <c r="J2287" s="1" t="s">
        <v>257</v>
      </c>
      <c r="P2287" s="1" t="s">
        <v>283</v>
      </c>
      <c r="R2287" s="1" t="s">
        <v>6334</v>
      </c>
      <c r="S2287" s="1" t="s">
        <v>6323</v>
      </c>
      <c r="T2287" s="1" t="s">
        <v>260</v>
      </c>
      <c r="U2287" s="1" t="s">
        <v>263</v>
      </c>
      <c r="AG2287" s="1" t="s">
        <v>427</v>
      </c>
      <c r="AH2287" s="1" t="s">
        <v>299</v>
      </c>
      <c r="AI2287" s="1" t="s">
        <v>6333</v>
      </c>
      <c r="AL2287" s="1" t="s">
        <v>249</v>
      </c>
      <c r="AM2287" s="1" t="s">
        <v>249</v>
      </c>
      <c r="AN2287" t="s">
        <v>1745</v>
      </c>
      <c r="AO2287" s="1" t="s">
        <v>1746</v>
      </c>
      <c r="AU2287" s="1" t="s">
        <v>77</v>
      </c>
    </row>
    <row r="2288" spans="1:47">
      <c r="A2288" s="1" t="s">
        <v>6322</v>
      </c>
      <c r="B2288" s="1" t="s">
        <v>6323</v>
      </c>
      <c r="C2288" s="1" t="s">
        <v>253</v>
      </c>
      <c r="D2288" s="1" t="s">
        <v>6324</v>
      </c>
      <c r="E2288" s="1" t="s">
        <v>2563</v>
      </c>
      <c r="F2288" s="1" t="s">
        <v>6325</v>
      </c>
      <c r="G2288" s="1" t="s">
        <v>427</v>
      </c>
      <c r="H2288" s="1" t="s">
        <v>6326</v>
      </c>
      <c r="I2288" s="1" t="s">
        <v>4773</v>
      </c>
      <c r="J2288" s="1" t="s">
        <v>257</v>
      </c>
      <c r="P2288" s="1" t="s">
        <v>283</v>
      </c>
      <c r="R2288" s="1" t="s">
        <v>6335</v>
      </c>
      <c r="S2288" s="1" t="s">
        <v>6323</v>
      </c>
      <c r="T2288" s="1" t="s">
        <v>260</v>
      </c>
      <c r="U2288" s="1" t="s">
        <v>263</v>
      </c>
      <c r="AG2288" s="1" t="s">
        <v>427</v>
      </c>
      <c r="AH2288" s="1" t="s">
        <v>299</v>
      </c>
      <c r="AI2288" s="1" t="s">
        <v>6333</v>
      </c>
      <c r="AL2288" s="1" t="s">
        <v>249</v>
      </c>
      <c r="AM2288" s="1" t="s">
        <v>249</v>
      </c>
      <c r="AN2288" t="s">
        <v>1745</v>
      </c>
      <c r="AO2288" s="1" t="s">
        <v>1746</v>
      </c>
      <c r="AU2288" s="1" t="s">
        <v>77</v>
      </c>
    </row>
    <row r="2289" spans="1:47">
      <c r="A2289" s="1" t="s">
        <v>6322</v>
      </c>
      <c r="B2289" s="1" t="s">
        <v>6323</v>
      </c>
      <c r="C2289" s="1" t="s">
        <v>253</v>
      </c>
      <c r="D2289" s="1" t="s">
        <v>6324</v>
      </c>
      <c r="E2289" s="1" t="s">
        <v>2563</v>
      </c>
      <c r="F2289" s="1" t="s">
        <v>6325</v>
      </c>
      <c r="G2289" s="1" t="s">
        <v>427</v>
      </c>
      <c r="H2289" s="1" t="s">
        <v>6326</v>
      </c>
      <c r="I2289" s="1" t="s">
        <v>4773</v>
      </c>
      <c r="J2289" s="1" t="s">
        <v>257</v>
      </c>
      <c r="P2289" s="1" t="s">
        <v>283</v>
      </c>
      <c r="R2289" s="1" t="s">
        <v>6336</v>
      </c>
      <c r="S2289" s="1" t="s">
        <v>6323</v>
      </c>
      <c r="T2289" s="1" t="s">
        <v>260</v>
      </c>
      <c r="U2289" s="1" t="s">
        <v>263</v>
      </c>
      <c r="AG2289" s="1" t="s">
        <v>427</v>
      </c>
      <c r="AH2289" s="1" t="s">
        <v>299</v>
      </c>
      <c r="AI2289" s="1" t="s">
        <v>6333</v>
      </c>
      <c r="AL2289" s="1" t="s">
        <v>249</v>
      </c>
      <c r="AM2289" s="1" t="s">
        <v>249</v>
      </c>
      <c r="AN2289" t="s">
        <v>1745</v>
      </c>
      <c r="AO2289" s="1" t="s">
        <v>1746</v>
      </c>
      <c r="AU2289" s="1" t="s">
        <v>77</v>
      </c>
    </row>
    <row r="2290" spans="1:47">
      <c r="A2290" s="1" t="s">
        <v>6322</v>
      </c>
      <c r="B2290" s="1" t="s">
        <v>6323</v>
      </c>
      <c r="C2290" s="1" t="s">
        <v>253</v>
      </c>
      <c r="D2290" s="1" t="s">
        <v>6324</v>
      </c>
      <c r="E2290" s="1" t="s">
        <v>2563</v>
      </c>
      <c r="F2290" s="1" t="s">
        <v>6325</v>
      </c>
      <c r="G2290" s="1" t="s">
        <v>427</v>
      </c>
      <c r="H2290" s="1" t="s">
        <v>6326</v>
      </c>
      <c r="I2290" s="1" t="s">
        <v>4773</v>
      </c>
      <c r="J2290" s="1" t="s">
        <v>257</v>
      </c>
      <c r="P2290" s="1" t="s">
        <v>283</v>
      </c>
      <c r="R2290" s="1" t="s">
        <v>6337</v>
      </c>
      <c r="S2290" s="1" t="s">
        <v>6323</v>
      </c>
      <c r="T2290" s="1" t="s">
        <v>260</v>
      </c>
      <c r="U2290" s="1" t="s">
        <v>263</v>
      </c>
      <c r="AG2290" s="1" t="s">
        <v>427</v>
      </c>
      <c r="AH2290" s="1" t="s">
        <v>299</v>
      </c>
      <c r="AI2290" s="1" t="s">
        <v>6333</v>
      </c>
      <c r="AL2290" s="1" t="s">
        <v>249</v>
      </c>
      <c r="AM2290" s="1" t="s">
        <v>249</v>
      </c>
      <c r="AN2290" t="s">
        <v>1745</v>
      </c>
      <c r="AO2290" s="1" t="s">
        <v>1746</v>
      </c>
      <c r="AU2290" s="1" t="s">
        <v>77</v>
      </c>
    </row>
    <row r="2291" spans="1:47">
      <c r="A2291" s="1" t="s">
        <v>6322</v>
      </c>
      <c r="B2291" s="1" t="s">
        <v>6323</v>
      </c>
      <c r="C2291" s="1" t="s">
        <v>253</v>
      </c>
      <c r="D2291" s="1" t="s">
        <v>6324</v>
      </c>
      <c r="E2291" s="1" t="s">
        <v>2563</v>
      </c>
      <c r="F2291" s="1" t="s">
        <v>6325</v>
      </c>
      <c r="G2291" s="1" t="s">
        <v>427</v>
      </c>
      <c r="H2291" s="1" t="s">
        <v>6326</v>
      </c>
      <c r="I2291" s="1" t="s">
        <v>4773</v>
      </c>
      <c r="J2291" s="1" t="s">
        <v>257</v>
      </c>
      <c r="P2291" s="1" t="s">
        <v>283</v>
      </c>
      <c r="R2291" s="1" t="s">
        <v>6338</v>
      </c>
      <c r="S2291" s="1" t="s">
        <v>6323</v>
      </c>
      <c r="T2291" s="1" t="s">
        <v>260</v>
      </c>
      <c r="U2291" s="1" t="s">
        <v>263</v>
      </c>
      <c r="AG2291" s="1" t="s">
        <v>427</v>
      </c>
      <c r="AH2291" s="1" t="s">
        <v>299</v>
      </c>
      <c r="AI2291" s="1" t="s">
        <v>6333</v>
      </c>
      <c r="AL2291" s="1" t="s">
        <v>249</v>
      </c>
      <c r="AM2291" s="1" t="s">
        <v>249</v>
      </c>
      <c r="AN2291" t="s">
        <v>1745</v>
      </c>
      <c r="AO2291" s="1" t="s">
        <v>1746</v>
      </c>
      <c r="AU2291" s="1" t="s">
        <v>77</v>
      </c>
    </row>
    <row r="2292" spans="1:47">
      <c r="A2292" s="1" t="s">
        <v>6339</v>
      </c>
      <c r="B2292" s="1" t="s">
        <v>6340</v>
      </c>
      <c r="C2292" s="1" t="s">
        <v>253</v>
      </c>
      <c r="D2292" s="1" t="s">
        <v>6324</v>
      </c>
      <c r="E2292" s="1" t="s">
        <v>2563</v>
      </c>
      <c r="F2292" s="1" t="s">
        <v>6341</v>
      </c>
      <c r="G2292" s="1" t="s">
        <v>2565</v>
      </c>
      <c r="H2292" s="1" t="s">
        <v>6342</v>
      </c>
      <c r="I2292" s="1" t="s">
        <v>2567</v>
      </c>
      <c r="J2292" s="1" t="s">
        <v>257</v>
      </c>
      <c r="P2292" s="1" t="s">
        <v>283</v>
      </c>
      <c r="R2292" s="1" t="s">
        <v>6343</v>
      </c>
      <c r="S2292" s="1" t="s">
        <v>6340</v>
      </c>
      <c r="T2292" s="1" t="s">
        <v>260</v>
      </c>
      <c r="U2292" s="1" t="s">
        <v>263</v>
      </c>
      <c r="AA2292" s="1" t="s">
        <v>1928</v>
      </c>
      <c r="AB2292" s="1" t="s">
        <v>59</v>
      </c>
      <c r="AH2292" s="1" t="s">
        <v>299</v>
      </c>
      <c r="AI2292" s="1" t="s">
        <v>6344</v>
      </c>
      <c r="AL2292" s="1" t="s">
        <v>249</v>
      </c>
      <c r="AM2292" s="1" t="s">
        <v>249</v>
      </c>
      <c r="AN2292" t="s">
        <v>1646</v>
      </c>
      <c r="AO2292" s="1" t="s">
        <v>1647</v>
      </c>
      <c r="AU2292" s="1" t="s">
        <v>83</v>
      </c>
    </row>
    <row r="2293" spans="1:47">
      <c r="A2293" s="1" t="s">
        <v>6339</v>
      </c>
      <c r="B2293" s="1" t="s">
        <v>6340</v>
      </c>
      <c r="C2293" s="1" t="s">
        <v>253</v>
      </c>
      <c r="D2293" s="1" t="s">
        <v>6324</v>
      </c>
      <c r="E2293" s="1" t="s">
        <v>2563</v>
      </c>
      <c r="F2293" s="1" t="s">
        <v>6341</v>
      </c>
      <c r="G2293" s="1" t="s">
        <v>2565</v>
      </c>
      <c r="H2293" s="1" t="s">
        <v>6342</v>
      </c>
      <c r="I2293" s="1" t="s">
        <v>2567</v>
      </c>
      <c r="J2293" s="1" t="s">
        <v>257</v>
      </c>
      <c r="P2293" s="1" t="s">
        <v>283</v>
      </c>
      <c r="R2293" s="1" t="s">
        <v>6345</v>
      </c>
      <c r="S2293" s="1" t="s">
        <v>6340</v>
      </c>
      <c r="T2293" s="1" t="s">
        <v>260</v>
      </c>
      <c r="U2293" s="1" t="s">
        <v>263</v>
      </c>
      <c r="AA2293" s="1" t="s">
        <v>5613</v>
      </c>
      <c r="AB2293" s="1" t="s">
        <v>59</v>
      </c>
      <c r="AG2293" s="1" t="s">
        <v>2565</v>
      </c>
      <c r="AH2293" s="1" t="s">
        <v>299</v>
      </c>
      <c r="AI2293" s="1" t="s">
        <v>6346</v>
      </c>
      <c r="AK2293" t="s">
        <v>6347</v>
      </c>
      <c r="AL2293" s="1" t="s">
        <v>249</v>
      </c>
      <c r="AM2293" s="1" t="s">
        <v>249</v>
      </c>
      <c r="AN2293" t="s">
        <v>1171</v>
      </c>
      <c r="AO2293" s="1" t="s">
        <v>1172</v>
      </c>
      <c r="AU2293" s="1" t="s">
        <v>83</v>
      </c>
    </row>
    <row r="2294" spans="1:47">
      <c r="A2294" s="1" t="s">
        <v>6339</v>
      </c>
      <c r="B2294" s="1" t="s">
        <v>6340</v>
      </c>
      <c r="C2294" s="1" t="s">
        <v>253</v>
      </c>
      <c r="D2294" s="1" t="s">
        <v>6324</v>
      </c>
      <c r="E2294" s="1" t="s">
        <v>2563</v>
      </c>
      <c r="F2294" s="1" t="s">
        <v>6341</v>
      </c>
      <c r="G2294" s="1" t="s">
        <v>2565</v>
      </c>
      <c r="H2294" s="1" t="s">
        <v>6342</v>
      </c>
      <c r="I2294" s="1" t="s">
        <v>2567</v>
      </c>
      <c r="J2294" s="1" t="s">
        <v>257</v>
      </c>
      <c r="P2294" s="1" t="s">
        <v>283</v>
      </c>
      <c r="R2294" s="1" t="s">
        <v>6348</v>
      </c>
      <c r="S2294" s="1" t="s">
        <v>6340</v>
      </c>
      <c r="T2294" s="1" t="s">
        <v>260</v>
      </c>
      <c r="U2294" s="1" t="s">
        <v>263</v>
      </c>
      <c r="AA2294" s="1" t="s">
        <v>1928</v>
      </c>
      <c r="AB2294" s="1" t="s">
        <v>59</v>
      </c>
      <c r="AG2294" s="1" t="s">
        <v>2565</v>
      </c>
      <c r="AH2294" s="1" t="s">
        <v>299</v>
      </c>
      <c r="AI2294" s="1" t="s">
        <v>6346</v>
      </c>
      <c r="AK2294" t="s">
        <v>6347</v>
      </c>
      <c r="AL2294" s="1" t="s">
        <v>249</v>
      </c>
      <c r="AM2294" s="1" t="s">
        <v>249</v>
      </c>
      <c r="AN2294" t="s">
        <v>1171</v>
      </c>
      <c r="AO2294" s="1" t="s">
        <v>1172</v>
      </c>
      <c r="AU2294" s="1" t="s">
        <v>83</v>
      </c>
    </row>
    <row r="2295" spans="1:47">
      <c r="A2295" s="1" t="s">
        <v>6349</v>
      </c>
      <c r="B2295" s="1" t="s">
        <v>6350</v>
      </c>
      <c r="C2295" s="1" t="s">
        <v>238</v>
      </c>
      <c r="D2295" s="1" t="s">
        <v>6316</v>
      </c>
      <c r="E2295" s="1" t="s">
        <v>1996</v>
      </c>
      <c r="F2295" s="1" t="s">
        <v>6351</v>
      </c>
      <c r="G2295" s="1" t="s">
        <v>1762</v>
      </c>
      <c r="H2295" s="1" t="s">
        <v>6352</v>
      </c>
      <c r="I2295" s="1" t="s">
        <v>6302</v>
      </c>
      <c r="J2295" s="1" t="s">
        <v>257</v>
      </c>
      <c r="N2295" s="1" t="s">
        <v>6353</v>
      </c>
      <c r="P2295" s="1" t="s">
        <v>283</v>
      </c>
    </row>
    <row r="2296" spans="1:47">
      <c r="A2296" s="1" t="s">
        <v>6354</v>
      </c>
      <c r="B2296" s="1" t="s">
        <v>6355</v>
      </c>
      <c r="C2296" s="1" t="s">
        <v>238</v>
      </c>
      <c r="D2296" s="1" t="s">
        <v>6278</v>
      </c>
      <c r="E2296" s="1" t="s">
        <v>290</v>
      </c>
      <c r="F2296" s="1" t="s">
        <v>6356</v>
      </c>
      <c r="G2296" s="1" t="s">
        <v>357</v>
      </c>
      <c r="H2296" s="1" t="s">
        <v>6357</v>
      </c>
      <c r="I2296" s="1" t="s">
        <v>4629</v>
      </c>
      <c r="J2296" s="1" t="s">
        <v>257</v>
      </c>
      <c r="P2296" s="1" t="s">
        <v>283</v>
      </c>
      <c r="R2296" s="1" t="s">
        <v>6358</v>
      </c>
      <c r="S2296" s="1" t="s">
        <v>6355</v>
      </c>
      <c r="T2296" s="1" t="s">
        <v>260</v>
      </c>
      <c r="U2296" s="1" t="s">
        <v>263</v>
      </c>
      <c r="AD2296" s="1" t="s">
        <v>320</v>
      </c>
      <c r="AE2296" s="1" t="s">
        <v>55</v>
      </c>
      <c r="AH2296" s="1" t="s">
        <v>299</v>
      </c>
      <c r="AI2296" s="1" t="s">
        <v>6359</v>
      </c>
      <c r="AL2296" s="1" t="s">
        <v>256</v>
      </c>
      <c r="AM2296" s="1" t="s">
        <v>256</v>
      </c>
      <c r="AN2296" t="s">
        <v>4557</v>
      </c>
      <c r="AO2296" s="1" t="s">
        <v>4558</v>
      </c>
      <c r="AU2296" s="1" t="s">
        <v>84</v>
      </c>
    </row>
    <row r="2297" spans="1:47">
      <c r="A2297" s="1" t="s">
        <v>6360</v>
      </c>
      <c r="B2297" s="1" t="s">
        <v>6361</v>
      </c>
      <c r="C2297" s="1" t="s">
        <v>238</v>
      </c>
      <c r="D2297" s="1" t="s">
        <v>6362</v>
      </c>
      <c r="E2297" s="1" t="s">
        <v>290</v>
      </c>
      <c r="F2297" s="1" t="s">
        <v>6363</v>
      </c>
      <c r="G2297" s="1" t="s">
        <v>556</v>
      </c>
      <c r="H2297" s="1" t="s">
        <v>6364</v>
      </c>
      <c r="I2297" s="1" t="s">
        <v>6365</v>
      </c>
      <c r="J2297" s="1" t="s">
        <v>257</v>
      </c>
      <c r="N2297" s="1" t="s">
        <v>6366</v>
      </c>
      <c r="P2297" s="1" t="s">
        <v>283</v>
      </c>
      <c r="R2297" s="1" t="s">
        <v>6367</v>
      </c>
      <c r="S2297" s="1" t="s">
        <v>6361</v>
      </c>
      <c r="T2297" s="1" t="s">
        <v>260</v>
      </c>
      <c r="U2297" s="1" t="s">
        <v>263</v>
      </c>
      <c r="AD2297" s="1" t="s">
        <v>6368</v>
      </c>
      <c r="AE2297" s="1" t="s">
        <v>55</v>
      </c>
      <c r="AH2297" s="1" t="s">
        <v>299</v>
      </c>
      <c r="AI2297" s="1" t="s">
        <v>6369</v>
      </c>
      <c r="AK2297" t="s">
        <v>6370</v>
      </c>
      <c r="AL2297" s="1" t="s">
        <v>254</v>
      </c>
      <c r="AM2297" s="1" t="s">
        <v>254</v>
      </c>
      <c r="AN2297" t="s">
        <v>2316</v>
      </c>
      <c r="AO2297" s="1" t="s">
        <v>2317</v>
      </c>
      <c r="AU2297" s="1" t="s">
        <v>104</v>
      </c>
    </row>
    <row r="2298" spans="1:47">
      <c r="A2298" s="1" t="s">
        <v>6360</v>
      </c>
      <c r="B2298" s="1" t="s">
        <v>6361</v>
      </c>
      <c r="C2298" s="1" t="s">
        <v>238</v>
      </c>
      <c r="D2298" s="1" t="s">
        <v>6362</v>
      </c>
      <c r="E2298" s="1" t="s">
        <v>290</v>
      </c>
      <c r="F2298" s="1" t="s">
        <v>6363</v>
      </c>
      <c r="G2298" s="1" t="s">
        <v>556</v>
      </c>
      <c r="H2298" s="1" t="s">
        <v>6364</v>
      </c>
      <c r="I2298" s="1" t="s">
        <v>6365</v>
      </c>
      <c r="J2298" s="1" t="s">
        <v>257</v>
      </c>
      <c r="N2298" s="1" t="s">
        <v>6366</v>
      </c>
      <c r="P2298" s="1" t="s">
        <v>283</v>
      </c>
      <c r="R2298" s="1" t="s">
        <v>6371</v>
      </c>
      <c r="S2298" s="1" t="s">
        <v>6372</v>
      </c>
      <c r="T2298" s="1" t="s">
        <v>260</v>
      </c>
      <c r="U2298" s="1" t="s">
        <v>263</v>
      </c>
      <c r="X2298" s="1" t="s">
        <v>918</v>
      </c>
      <c r="Y2298" s="1" t="s">
        <v>66</v>
      </c>
      <c r="AA2298" s="1" t="s">
        <v>6373</v>
      </c>
      <c r="AB2298" s="1" t="s">
        <v>60</v>
      </c>
      <c r="AD2298" s="1" t="s">
        <v>531</v>
      </c>
      <c r="AE2298" s="1" t="s">
        <v>55</v>
      </c>
      <c r="AG2298" s="1" t="s">
        <v>556</v>
      </c>
      <c r="AH2298" s="1" t="s">
        <v>299</v>
      </c>
      <c r="AI2298" s="1" t="s">
        <v>6369</v>
      </c>
      <c r="AK2298" t="s">
        <v>6370</v>
      </c>
      <c r="AL2298" s="1" t="s">
        <v>236</v>
      </c>
      <c r="AM2298" s="1" t="s">
        <v>236</v>
      </c>
      <c r="AN2298" t="s">
        <v>6374</v>
      </c>
      <c r="AO2298" s="1" t="s">
        <v>6375</v>
      </c>
      <c r="AU2298" s="1" t="s">
        <v>84</v>
      </c>
    </row>
    <row r="2299" spans="1:47">
      <c r="A2299" s="1" t="s">
        <v>6360</v>
      </c>
      <c r="B2299" s="1" t="s">
        <v>6361</v>
      </c>
      <c r="C2299" s="1" t="s">
        <v>238</v>
      </c>
      <c r="D2299" s="1" t="s">
        <v>6362</v>
      </c>
      <c r="E2299" s="1" t="s">
        <v>290</v>
      </c>
      <c r="F2299" s="1" t="s">
        <v>6363</v>
      </c>
      <c r="G2299" s="1" t="s">
        <v>556</v>
      </c>
      <c r="H2299" s="1" t="s">
        <v>6364</v>
      </c>
      <c r="I2299" s="1" t="s">
        <v>6365</v>
      </c>
      <c r="J2299" s="1" t="s">
        <v>257</v>
      </c>
      <c r="N2299" s="1" t="s">
        <v>6366</v>
      </c>
      <c r="P2299" s="1" t="s">
        <v>283</v>
      </c>
      <c r="R2299" s="1" t="s">
        <v>6376</v>
      </c>
      <c r="S2299" s="1" t="s">
        <v>6372</v>
      </c>
      <c r="T2299" s="1" t="s">
        <v>260</v>
      </c>
      <c r="U2299" s="1" t="s">
        <v>263</v>
      </c>
      <c r="X2299" s="1" t="s">
        <v>918</v>
      </c>
      <c r="Y2299" s="1" t="s">
        <v>66</v>
      </c>
      <c r="AA2299" s="1" t="s">
        <v>1777</v>
      </c>
      <c r="AB2299" s="1" t="s">
        <v>60</v>
      </c>
      <c r="AD2299" s="1" t="s">
        <v>531</v>
      </c>
      <c r="AE2299" s="1" t="s">
        <v>55</v>
      </c>
      <c r="AG2299" s="1" t="s">
        <v>556</v>
      </c>
      <c r="AH2299" s="1" t="s">
        <v>299</v>
      </c>
      <c r="AI2299" s="1" t="s">
        <v>6369</v>
      </c>
      <c r="AK2299" t="s">
        <v>6370</v>
      </c>
      <c r="AL2299" s="1" t="s">
        <v>236</v>
      </c>
      <c r="AM2299" s="1" t="s">
        <v>236</v>
      </c>
      <c r="AN2299" t="s">
        <v>6374</v>
      </c>
      <c r="AO2299" s="1" t="s">
        <v>6375</v>
      </c>
      <c r="AU2299" s="1" t="s">
        <v>84</v>
      </c>
    </row>
    <row r="2300" spans="1:47">
      <c r="A2300" s="1" t="s">
        <v>6360</v>
      </c>
      <c r="B2300" s="1" t="s">
        <v>6361</v>
      </c>
      <c r="C2300" s="1" t="s">
        <v>238</v>
      </c>
      <c r="D2300" s="1" t="s">
        <v>6362</v>
      </c>
      <c r="E2300" s="1" t="s">
        <v>290</v>
      </c>
      <c r="F2300" s="1" t="s">
        <v>6363</v>
      </c>
      <c r="G2300" s="1" t="s">
        <v>556</v>
      </c>
      <c r="H2300" s="1" t="s">
        <v>6364</v>
      </c>
      <c r="I2300" s="1" t="s">
        <v>6365</v>
      </c>
      <c r="J2300" s="1" t="s">
        <v>257</v>
      </c>
      <c r="N2300" s="1" t="s">
        <v>6366</v>
      </c>
      <c r="P2300" s="1" t="s">
        <v>283</v>
      </c>
      <c r="R2300" s="1" t="s">
        <v>6377</v>
      </c>
      <c r="S2300" s="1" t="s">
        <v>6372</v>
      </c>
      <c r="T2300" s="1" t="s">
        <v>260</v>
      </c>
      <c r="U2300" s="1" t="s">
        <v>263</v>
      </c>
      <c r="X2300" s="1" t="s">
        <v>918</v>
      </c>
      <c r="Y2300" s="1" t="s">
        <v>66</v>
      </c>
      <c r="AA2300" s="1" t="s">
        <v>1777</v>
      </c>
      <c r="AB2300" s="1" t="s">
        <v>60</v>
      </c>
      <c r="AD2300" s="1" t="s">
        <v>531</v>
      </c>
      <c r="AE2300" s="1" t="s">
        <v>55</v>
      </c>
      <c r="AG2300" s="1" t="s">
        <v>556</v>
      </c>
      <c r="AH2300" s="1" t="s">
        <v>299</v>
      </c>
      <c r="AI2300" s="1" t="s">
        <v>6369</v>
      </c>
      <c r="AK2300" t="s">
        <v>6370</v>
      </c>
      <c r="AL2300" s="1" t="s">
        <v>236</v>
      </c>
      <c r="AM2300" s="1" t="s">
        <v>236</v>
      </c>
      <c r="AN2300" t="s">
        <v>6374</v>
      </c>
      <c r="AO2300" s="1" t="s">
        <v>6375</v>
      </c>
      <c r="AU2300" s="1" t="s">
        <v>84</v>
      </c>
    </row>
    <row r="2301" spans="1:47">
      <c r="A2301" s="1" t="s">
        <v>6360</v>
      </c>
      <c r="B2301" s="1" t="s">
        <v>6361</v>
      </c>
      <c r="C2301" s="1" t="s">
        <v>238</v>
      </c>
      <c r="D2301" s="1" t="s">
        <v>6362</v>
      </c>
      <c r="E2301" s="1" t="s">
        <v>290</v>
      </c>
      <c r="F2301" s="1" t="s">
        <v>6363</v>
      </c>
      <c r="G2301" s="1" t="s">
        <v>556</v>
      </c>
      <c r="H2301" s="1" t="s">
        <v>6364</v>
      </c>
      <c r="I2301" s="1" t="s">
        <v>6365</v>
      </c>
      <c r="J2301" s="1" t="s">
        <v>257</v>
      </c>
      <c r="N2301" s="1" t="s">
        <v>6366</v>
      </c>
      <c r="P2301" s="1" t="s">
        <v>283</v>
      </c>
      <c r="R2301" s="1" t="s">
        <v>6378</v>
      </c>
      <c r="S2301" s="1" t="s">
        <v>6372</v>
      </c>
      <c r="T2301" s="1" t="s">
        <v>260</v>
      </c>
      <c r="U2301" s="1" t="s">
        <v>263</v>
      </c>
      <c r="X2301" s="1" t="s">
        <v>918</v>
      </c>
      <c r="Y2301" s="1" t="s">
        <v>66</v>
      </c>
      <c r="AA2301" s="1" t="s">
        <v>1777</v>
      </c>
      <c r="AB2301" s="1" t="s">
        <v>60</v>
      </c>
      <c r="AD2301" s="1" t="s">
        <v>531</v>
      </c>
      <c r="AE2301" s="1" t="s">
        <v>55</v>
      </c>
      <c r="AG2301" s="1" t="s">
        <v>556</v>
      </c>
      <c r="AH2301" s="1" t="s">
        <v>299</v>
      </c>
      <c r="AI2301" s="1" t="s">
        <v>6369</v>
      </c>
      <c r="AK2301" t="s">
        <v>6370</v>
      </c>
      <c r="AL2301" s="1" t="s">
        <v>236</v>
      </c>
      <c r="AM2301" s="1" t="s">
        <v>236</v>
      </c>
      <c r="AN2301" t="s">
        <v>6374</v>
      </c>
      <c r="AO2301" s="1" t="s">
        <v>6375</v>
      </c>
      <c r="AU2301" s="1" t="s">
        <v>84</v>
      </c>
    </row>
    <row r="2302" spans="1:47">
      <c r="A2302" s="1" t="s">
        <v>6360</v>
      </c>
      <c r="B2302" s="1" t="s">
        <v>6361</v>
      </c>
      <c r="C2302" s="1" t="s">
        <v>238</v>
      </c>
      <c r="D2302" s="1" t="s">
        <v>6362</v>
      </c>
      <c r="E2302" s="1" t="s">
        <v>290</v>
      </c>
      <c r="F2302" s="1" t="s">
        <v>6363</v>
      </c>
      <c r="G2302" s="1" t="s">
        <v>556</v>
      </c>
      <c r="H2302" s="1" t="s">
        <v>6364</v>
      </c>
      <c r="I2302" s="1" t="s">
        <v>6365</v>
      </c>
      <c r="J2302" s="1" t="s">
        <v>257</v>
      </c>
      <c r="N2302" s="1" t="s">
        <v>6366</v>
      </c>
      <c r="P2302" s="1" t="s">
        <v>283</v>
      </c>
      <c r="R2302" s="1" t="s">
        <v>6379</v>
      </c>
      <c r="S2302" s="1" t="s">
        <v>6372</v>
      </c>
      <c r="T2302" s="1" t="s">
        <v>260</v>
      </c>
      <c r="U2302" s="1" t="s">
        <v>263</v>
      </c>
      <c r="X2302" s="1" t="s">
        <v>918</v>
      </c>
      <c r="Y2302" s="1" t="s">
        <v>66</v>
      </c>
      <c r="AA2302" s="1" t="s">
        <v>1777</v>
      </c>
      <c r="AB2302" s="1" t="s">
        <v>60</v>
      </c>
      <c r="AD2302" s="1" t="s">
        <v>531</v>
      </c>
      <c r="AE2302" s="1" t="s">
        <v>55</v>
      </c>
      <c r="AG2302" s="1" t="s">
        <v>556</v>
      </c>
      <c r="AH2302" s="1" t="s">
        <v>299</v>
      </c>
      <c r="AI2302" s="1" t="s">
        <v>6369</v>
      </c>
      <c r="AK2302" t="s">
        <v>6370</v>
      </c>
      <c r="AL2302" s="1" t="s">
        <v>236</v>
      </c>
      <c r="AM2302" s="1" t="s">
        <v>236</v>
      </c>
      <c r="AN2302" t="s">
        <v>6374</v>
      </c>
      <c r="AO2302" s="1" t="s">
        <v>6375</v>
      </c>
      <c r="AU2302" s="1" t="s">
        <v>84</v>
      </c>
    </row>
    <row r="2303" spans="1:47">
      <c r="A2303" s="1" t="s">
        <v>6360</v>
      </c>
      <c r="B2303" s="1" t="s">
        <v>6361</v>
      </c>
      <c r="C2303" s="1" t="s">
        <v>238</v>
      </c>
      <c r="D2303" s="1" t="s">
        <v>6362</v>
      </c>
      <c r="E2303" s="1" t="s">
        <v>290</v>
      </c>
      <c r="F2303" s="1" t="s">
        <v>6363</v>
      </c>
      <c r="G2303" s="1" t="s">
        <v>556</v>
      </c>
      <c r="H2303" s="1" t="s">
        <v>6364</v>
      </c>
      <c r="I2303" s="1" t="s">
        <v>6365</v>
      </c>
      <c r="J2303" s="1" t="s">
        <v>257</v>
      </c>
      <c r="N2303" s="1" t="s">
        <v>6366</v>
      </c>
      <c r="P2303" s="1" t="s">
        <v>283</v>
      </c>
      <c r="R2303" s="1" t="s">
        <v>6380</v>
      </c>
      <c r="S2303" s="1" t="s">
        <v>6372</v>
      </c>
      <c r="T2303" s="1" t="s">
        <v>260</v>
      </c>
      <c r="U2303" s="1" t="s">
        <v>263</v>
      </c>
      <c r="X2303" s="1" t="s">
        <v>918</v>
      </c>
      <c r="Y2303" s="1" t="s">
        <v>66</v>
      </c>
      <c r="AA2303" s="1" t="s">
        <v>1777</v>
      </c>
      <c r="AB2303" s="1" t="s">
        <v>60</v>
      </c>
      <c r="AD2303" s="1" t="s">
        <v>531</v>
      </c>
      <c r="AE2303" s="1" t="s">
        <v>55</v>
      </c>
      <c r="AG2303" s="1" t="s">
        <v>556</v>
      </c>
      <c r="AH2303" s="1" t="s">
        <v>299</v>
      </c>
      <c r="AI2303" s="1" t="s">
        <v>6369</v>
      </c>
      <c r="AK2303" t="s">
        <v>6370</v>
      </c>
      <c r="AL2303" s="1" t="s">
        <v>236</v>
      </c>
      <c r="AM2303" s="1" t="s">
        <v>236</v>
      </c>
      <c r="AN2303" t="s">
        <v>6374</v>
      </c>
      <c r="AO2303" s="1" t="s">
        <v>6375</v>
      </c>
      <c r="AU2303" s="1" t="s">
        <v>84</v>
      </c>
    </row>
    <row r="2304" spans="1:47">
      <c r="A2304" s="1" t="s">
        <v>6360</v>
      </c>
      <c r="B2304" s="1" t="s">
        <v>6361</v>
      </c>
      <c r="C2304" s="1" t="s">
        <v>238</v>
      </c>
      <c r="D2304" s="1" t="s">
        <v>6362</v>
      </c>
      <c r="E2304" s="1" t="s">
        <v>290</v>
      </c>
      <c r="F2304" s="1" t="s">
        <v>6363</v>
      </c>
      <c r="G2304" s="1" t="s">
        <v>556</v>
      </c>
      <c r="H2304" s="1" t="s">
        <v>6364</v>
      </c>
      <c r="I2304" s="1" t="s">
        <v>6365</v>
      </c>
      <c r="J2304" s="1" t="s">
        <v>257</v>
      </c>
      <c r="N2304" s="1" t="s">
        <v>6366</v>
      </c>
      <c r="P2304" s="1" t="s">
        <v>283</v>
      </c>
      <c r="R2304" s="1" t="s">
        <v>6381</v>
      </c>
      <c r="S2304" s="1" t="s">
        <v>6372</v>
      </c>
      <c r="T2304" s="1" t="s">
        <v>260</v>
      </c>
      <c r="U2304" s="1" t="s">
        <v>263</v>
      </c>
      <c r="X2304" s="1" t="s">
        <v>918</v>
      </c>
      <c r="Y2304" s="1" t="s">
        <v>66</v>
      </c>
      <c r="AA2304" s="1" t="s">
        <v>1777</v>
      </c>
      <c r="AB2304" s="1" t="s">
        <v>60</v>
      </c>
      <c r="AD2304" s="1" t="s">
        <v>531</v>
      </c>
      <c r="AE2304" s="1" t="s">
        <v>55</v>
      </c>
      <c r="AG2304" s="1" t="s">
        <v>556</v>
      </c>
      <c r="AH2304" s="1" t="s">
        <v>299</v>
      </c>
      <c r="AI2304" s="1" t="s">
        <v>6369</v>
      </c>
      <c r="AK2304" t="s">
        <v>6370</v>
      </c>
      <c r="AL2304" s="1" t="s">
        <v>236</v>
      </c>
      <c r="AM2304" s="1" t="s">
        <v>236</v>
      </c>
      <c r="AN2304" t="s">
        <v>6374</v>
      </c>
      <c r="AO2304" s="1" t="s">
        <v>6375</v>
      </c>
      <c r="AU2304" s="1" t="s">
        <v>84</v>
      </c>
    </row>
    <row r="2305" spans="1:47">
      <c r="A2305" s="1" t="s">
        <v>6382</v>
      </c>
      <c r="B2305" s="1" t="s">
        <v>6383</v>
      </c>
      <c r="C2305" s="1" t="s">
        <v>238</v>
      </c>
      <c r="D2305" s="1" t="s">
        <v>2317</v>
      </c>
      <c r="E2305" s="1" t="s">
        <v>1996</v>
      </c>
      <c r="F2305" s="1" t="s">
        <v>6384</v>
      </c>
      <c r="G2305" s="1" t="s">
        <v>1382</v>
      </c>
      <c r="H2305" s="1" t="s">
        <v>6385</v>
      </c>
      <c r="I2305" s="1" t="s">
        <v>6386</v>
      </c>
      <c r="J2305" s="1" t="s">
        <v>257</v>
      </c>
      <c r="M2305" s="1" t="s">
        <v>53</v>
      </c>
      <c r="N2305" s="1" t="s">
        <v>6387</v>
      </c>
      <c r="P2305" s="1" t="s">
        <v>283</v>
      </c>
      <c r="R2305" s="1" t="s">
        <v>6388</v>
      </c>
      <c r="S2305" s="1" t="s">
        <v>6389</v>
      </c>
      <c r="T2305" s="1" t="s">
        <v>260</v>
      </c>
      <c r="U2305" s="1" t="s">
        <v>263</v>
      </c>
      <c r="AA2305" s="1" t="s">
        <v>6390</v>
      </c>
      <c r="AB2305" s="1" t="s">
        <v>59</v>
      </c>
      <c r="AD2305" s="1" t="s">
        <v>531</v>
      </c>
      <c r="AE2305" s="1" t="s">
        <v>55</v>
      </c>
      <c r="AG2305" s="1" t="s">
        <v>1382</v>
      </c>
      <c r="AH2305" s="1" t="s">
        <v>299</v>
      </c>
      <c r="AI2305" s="1" t="s">
        <v>6391</v>
      </c>
      <c r="AK2305" t="s">
        <v>1640</v>
      </c>
      <c r="AL2305" s="1" t="s">
        <v>255</v>
      </c>
      <c r="AM2305" s="1" t="s">
        <v>255</v>
      </c>
      <c r="AN2305" t="s">
        <v>6318</v>
      </c>
      <c r="AO2305" s="1" t="s">
        <v>6319</v>
      </c>
      <c r="AU2305" s="1" t="s">
        <v>84</v>
      </c>
    </row>
    <row r="2306" spans="1:47">
      <c r="A2306" s="1" t="s">
        <v>6382</v>
      </c>
      <c r="B2306" s="1" t="s">
        <v>6383</v>
      </c>
      <c r="C2306" s="1" t="s">
        <v>238</v>
      </c>
      <c r="D2306" s="1" t="s">
        <v>2317</v>
      </c>
      <c r="E2306" s="1" t="s">
        <v>1996</v>
      </c>
      <c r="F2306" s="1" t="s">
        <v>6384</v>
      </c>
      <c r="G2306" s="1" t="s">
        <v>1382</v>
      </c>
      <c r="H2306" s="1" t="s">
        <v>6385</v>
      </c>
      <c r="I2306" s="1" t="s">
        <v>6386</v>
      </c>
      <c r="J2306" s="1" t="s">
        <v>257</v>
      </c>
      <c r="M2306" s="1" t="s">
        <v>53</v>
      </c>
      <c r="N2306" s="1" t="s">
        <v>6387</v>
      </c>
      <c r="P2306" s="1" t="s">
        <v>283</v>
      </c>
      <c r="R2306" s="1" t="s">
        <v>6392</v>
      </c>
      <c r="S2306" s="1" t="s">
        <v>6389</v>
      </c>
      <c r="T2306" s="1" t="s">
        <v>260</v>
      </c>
      <c r="U2306" s="1" t="s">
        <v>263</v>
      </c>
      <c r="AA2306" s="1" t="s">
        <v>6390</v>
      </c>
      <c r="AB2306" s="1" t="s">
        <v>59</v>
      </c>
      <c r="AD2306" s="1" t="s">
        <v>531</v>
      </c>
      <c r="AE2306" s="1" t="s">
        <v>55</v>
      </c>
      <c r="AG2306" s="1" t="s">
        <v>1382</v>
      </c>
      <c r="AH2306" s="1" t="s">
        <v>299</v>
      </c>
      <c r="AI2306" s="1" t="s">
        <v>6391</v>
      </c>
      <c r="AK2306" t="s">
        <v>1640</v>
      </c>
      <c r="AL2306" s="1" t="s">
        <v>255</v>
      </c>
      <c r="AM2306" s="1" t="s">
        <v>255</v>
      </c>
      <c r="AN2306" t="s">
        <v>6318</v>
      </c>
      <c r="AO2306" s="1" t="s">
        <v>6319</v>
      </c>
      <c r="AU2306" s="1" t="s">
        <v>84</v>
      </c>
    </row>
    <row r="2307" spans="1:47">
      <c r="A2307" s="1" t="s">
        <v>6382</v>
      </c>
      <c r="B2307" s="1" t="s">
        <v>6383</v>
      </c>
      <c r="C2307" s="1" t="s">
        <v>238</v>
      </c>
      <c r="D2307" s="1" t="s">
        <v>2317</v>
      </c>
      <c r="E2307" s="1" t="s">
        <v>1996</v>
      </c>
      <c r="F2307" s="1" t="s">
        <v>6384</v>
      </c>
      <c r="G2307" s="1" t="s">
        <v>1382</v>
      </c>
      <c r="H2307" s="1" t="s">
        <v>6385</v>
      </c>
      <c r="I2307" s="1" t="s">
        <v>6386</v>
      </c>
      <c r="J2307" s="1" t="s">
        <v>257</v>
      </c>
      <c r="M2307" s="1" t="s">
        <v>53</v>
      </c>
      <c r="N2307" s="1" t="s">
        <v>6387</v>
      </c>
      <c r="P2307" s="1" t="s">
        <v>283</v>
      </c>
      <c r="R2307" s="1" t="s">
        <v>6393</v>
      </c>
      <c r="S2307" s="1" t="s">
        <v>6389</v>
      </c>
      <c r="T2307" s="1" t="s">
        <v>260</v>
      </c>
      <c r="U2307" s="1" t="s">
        <v>263</v>
      </c>
      <c r="AA2307" s="1" t="s">
        <v>6390</v>
      </c>
      <c r="AB2307" s="1" t="s">
        <v>59</v>
      </c>
      <c r="AD2307" s="1" t="s">
        <v>531</v>
      </c>
      <c r="AE2307" s="1" t="s">
        <v>55</v>
      </c>
      <c r="AG2307" s="1" t="s">
        <v>1382</v>
      </c>
      <c r="AH2307" s="1" t="s">
        <v>299</v>
      </c>
      <c r="AI2307" s="1" t="s">
        <v>6391</v>
      </c>
      <c r="AK2307" t="s">
        <v>1640</v>
      </c>
      <c r="AL2307" s="1" t="s">
        <v>255</v>
      </c>
      <c r="AM2307" s="1" t="s">
        <v>255</v>
      </c>
      <c r="AN2307" t="s">
        <v>6318</v>
      </c>
      <c r="AO2307" s="1" t="s">
        <v>6319</v>
      </c>
      <c r="AU2307" s="1" t="s">
        <v>84</v>
      </c>
    </row>
    <row r="2308" spans="1:47">
      <c r="A2308" s="1" t="s">
        <v>6382</v>
      </c>
      <c r="B2308" s="1" t="s">
        <v>6383</v>
      </c>
      <c r="C2308" s="1" t="s">
        <v>238</v>
      </c>
      <c r="D2308" s="1" t="s">
        <v>2317</v>
      </c>
      <c r="E2308" s="1" t="s">
        <v>1996</v>
      </c>
      <c r="F2308" s="1" t="s">
        <v>6384</v>
      </c>
      <c r="G2308" s="1" t="s">
        <v>1382</v>
      </c>
      <c r="H2308" s="1" t="s">
        <v>6385</v>
      </c>
      <c r="I2308" s="1" t="s">
        <v>6386</v>
      </c>
      <c r="J2308" s="1" t="s">
        <v>257</v>
      </c>
      <c r="M2308" s="1" t="s">
        <v>53</v>
      </c>
      <c r="N2308" s="1" t="s">
        <v>6387</v>
      </c>
      <c r="P2308" s="1" t="s">
        <v>283</v>
      </c>
      <c r="R2308" s="1" t="s">
        <v>6394</v>
      </c>
      <c r="S2308" s="1" t="s">
        <v>6389</v>
      </c>
      <c r="T2308" s="1" t="s">
        <v>260</v>
      </c>
      <c r="U2308" s="1" t="s">
        <v>263</v>
      </c>
      <c r="AA2308" s="1" t="s">
        <v>6390</v>
      </c>
      <c r="AB2308" s="1" t="s">
        <v>59</v>
      </c>
      <c r="AD2308" s="1" t="s">
        <v>531</v>
      </c>
      <c r="AE2308" s="1" t="s">
        <v>55</v>
      </c>
      <c r="AG2308" s="1" t="s">
        <v>1382</v>
      </c>
      <c r="AH2308" s="1" t="s">
        <v>299</v>
      </c>
      <c r="AI2308" s="1" t="s">
        <v>6391</v>
      </c>
      <c r="AK2308" t="s">
        <v>1640</v>
      </c>
      <c r="AL2308" s="1" t="s">
        <v>255</v>
      </c>
      <c r="AM2308" s="1" t="s">
        <v>255</v>
      </c>
      <c r="AN2308" t="s">
        <v>6318</v>
      </c>
      <c r="AO2308" s="1" t="s">
        <v>6319</v>
      </c>
      <c r="AU2308" s="1" t="s">
        <v>84</v>
      </c>
    </row>
    <row r="2309" spans="1:47">
      <c r="A2309" s="1" t="s">
        <v>6382</v>
      </c>
      <c r="B2309" s="1" t="s">
        <v>6383</v>
      </c>
      <c r="C2309" s="1" t="s">
        <v>238</v>
      </c>
      <c r="D2309" s="1" t="s">
        <v>2317</v>
      </c>
      <c r="E2309" s="1" t="s">
        <v>1996</v>
      </c>
      <c r="F2309" s="1" t="s">
        <v>6384</v>
      </c>
      <c r="G2309" s="1" t="s">
        <v>1382</v>
      </c>
      <c r="H2309" s="1" t="s">
        <v>6385</v>
      </c>
      <c r="I2309" s="1" t="s">
        <v>6386</v>
      </c>
      <c r="J2309" s="1" t="s">
        <v>257</v>
      </c>
      <c r="M2309" s="1" t="s">
        <v>53</v>
      </c>
      <c r="N2309" s="1" t="s">
        <v>6387</v>
      </c>
      <c r="P2309" s="1" t="s">
        <v>283</v>
      </c>
      <c r="R2309" s="1" t="s">
        <v>6395</v>
      </c>
      <c r="S2309" s="1" t="s">
        <v>6389</v>
      </c>
      <c r="T2309" s="1" t="s">
        <v>260</v>
      </c>
      <c r="U2309" s="1" t="s">
        <v>263</v>
      </c>
      <c r="AA2309" s="1" t="s">
        <v>6390</v>
      </c>
      <c r="AB2309" s="1" t="s">
        <v>59</v>
      </c>
      <c r="AD2309" s="1" t="s">
        <v>531</v>
      </c>
      <c r="AE2309" s="1" t="s">
        <v>55</v>
      </c>
      <c r="AG2309" s="1" t="s">
        <v>1382</v>
      </c>
      <c r="AH2309" s="1" t="s">
        <v>299</v>
      </c>
      <c r="AI2309" s="1" t="s">
        <v>6391</v>
      </c>
      <c r="AK2309" t="s">
        <v>1640</v>
      </c>
      <c r="AL2309" s="1" t="s">
        <v>255</v>
      </c>
      <c r="AM2309" s="1" t="s">
        <v>255</v>
      </c>
      <c r="AN2309" t="s">
        <v>6318</v>
      </c>
      <c r="AO2309" s="1" t="s">
        <v>6319</v>
      </c>
      <c r="AU2309" s="1" t="s">
        <v>84</v>
      </c>
    </row>
    <row r="2310" spans="1:47">
      <c r="A2310" s="1" t="s">
        <v>6382</v>
      </c>
      <c r="B2310" s="1" t="s">
        <v>6383</v>
      </c>
      <c r="C2310" s="1" t="s">
        <v>238</v>
      </c>
      <c r="D2310" s="1" t="s">
        <v>2317</v>
      </c>
      <c r="E2310" s="1" t="s">
        <v>1996</v>
      </c>
      <c r="F2310" s="1" t="s">
        <v>6384</v>
      </c>
      <c r="G2310" s="1" t="s">
        <v>1382</v>
      </c>
      <c r="H2310" s="1" t="s">
        <v>6385</v>
      </c>
      <c r="I2310" s="1" t="s">
        <v>6386</v>
      </c>
      <c r="J2310" s="1" t="s">
        <v>257</v>
      </c>
      <c r="M2310" s="1" t="s">
        <v>53</v>
      </c>
      <c r="N2310" s="1" t="s">
        <v>6387</v>
      </c>
      <c r="P2310" s="1" t="s">
        <v>283</v>
      </c>
      <c r="R2310" s="1" t="s">
        <v>6396</v>
      </c>
      <c r="S2310" s="1" t="s">
        <v>6389</v>
      </c>
      <c r="T2310" s="1" t="s">
        <v>260</v>
      </c>
      <c r="U2310" s="1" t="s">
        <v>263</v>
      </c>
      <c r="AA2310" s="1" t="s">
        <v>6390</v>
      </c>
      <c r="AB2310" s="1" t="s">
        <v>59</v>
      </c>
      <c r="AD2310" s="1" t="s">
        <v>531</v>
      </c>
      <c r="AE2310" s="1" t="s">
        <v>55</v>
      </c>
      <c r="AG2310" s="1" t="s">
        <v>1382</v>
      </c>
      <c r="AH2310" s="1" t="s">
        <v>299</v>
      </c>
      <c r="AI2310" s="1" t="s">
        <v>6391</v>
      </c>
      <c r="AK2310" t="s">
        <v>1640</v>
      </c>
      <c r="AL2310" s="1" t="s">
        <v>255</v>
      </c>
      <c r="AM2310" s="1" t="s">
        <v>255</v>
      </c>
      <c r="AN2310" t="s">
        <v>6318</v>
      </c>
      <c r="AO2310" s="1" t="s">
        <v>6319</v>
      </c>
      <c r="AU2310" s="1" t="s">
        <v>84</v>
      </c>
    </row>
    <row r="2311" spans="1:47">
      <c r="A2311" s="1" t="s">
        <v>6382</v>
      </c>
      <c r="B2311" s="1" t="s">
        <v>6383</v>
      </c>
      <c r="C2311" s="1" t="s">
        <v>238</v>
      </c>
      <c r="D2311" s="1" t="s">
        <v>2317</v>
      </c>
      <c r="E2311" s="1" t="s">
        <v>1996</v>
      </c>
      <c r="F2311" s="1" t="s">
        <v>6384</v>
      </c>
      <c r="G2311" s="1" t="s">
        <v>1382</v>
      </c>
      <c r="H2311" s="1" t="s">
        <v>6385</v>
      </c>
      <c r="I2311" s="1" t="s">
        <v>6386</v>
      </c>
      <c r="J2311" s="1" t="s">
        <v>257</v>
      </c>
      <c r="M2311" s="1" t="s">
        <v>53</v>
      </c>
      <c r="N2311" s="1" t="s">
        <v>6387</v>
      </c>
      <c r="P2311" s="1" t="s">
        <v>283</v>
      </c>
      <c r="R2311" s="1" t="s">
        <v>6397</v>
      </c>
      <c r="S2311" s="1" t="s">
        <v>6389</v>
      </c>
      <c r="T2311" s="1" t="s">
        <v>260</v>
      </c>
      <c r="U2311" s="1" t="s">
        <v>263</v>
      </c>
      <c r="AA2311" s="1" t="s">
        <v>6390</v>
      </c>
      <c r="AB2311" s="1" t="s">
        <v>59</v>
      </c>
      <c r="AD2311" s="1" t="s">
        <v>531</v>
      </c>
      <c r="AE2311" s="1" t="s">
        <v>55</v>
      </c>
      <c r="AG2311" s="1" t="s">
        <v>1382</v>
      </c>
      <c r="AH2311" s="1" t="s">
        <v>299</v>
      </c>
      <c r="AI2311" s="1" t="s">
        <v>6391</v>
      </c>
      <c r="AK2311" t="s">
        <v>1640</v>
      </c>
      <c r="AL2311" s="1" t="s">
        <v>255</v>
      </c>
      <c r="AM2311" s="1" t="s">
        <v>255</v>
      </c>
      <c r="AN2311" t="s">
        <v>6318</v>
      </c>
      <c r="AO2311" s="1" t="s">
        <v>6319</v>
      </c>
      <c r="AU2311" s="1" t="s">
        <v>84</v>
      </c>
    </row>
    <row r="2312" spans="1:47">
      <c r="A2312" s="1" t="s">
        <v>6382</v>
      </c>
      <c r="B2312" s="1" t="s">
        <v>6383</v>
      </c>
      <c r="C2312" s="1" t="s">
        <v>238</v>
      </c>
      <c r="D2312" s="1" t="s">
        <v>2317</v>
      </c>
      <c r="E2312" s="1" t="s">
        <v>1996</v>
      </c>
      <c r="F2312" s="1" t="s">
        <v>6384</v>
      </c>
      <c r="G2312" s="1" t="s">
        <v>1382</v>
      </c>
      <c r="H2312" s="1" t="s">
        <v>6385</v>
      </c>
      <c r="I2312" s="1" t="s">
        <v>6386</v>
      </c>
      <c r="J2312" s="1" t="s">
        <v>257</v>
      </c>
      <c r="M2312" s="1" t="s">
        <v>53</v>
      </c>
      <c r="N2312" s="1" t="s">
        <v>6387</v>
      </c>
      <c r="P2312" s="1" t="s">
        <v>283</v>
      </c>
      <c r="R2312" s="1" t="s">
        <v>6398</v>
      </c>
      <c r="S2312" s="1" t="s">
        <v>6389</v>
      </c>
      <c r="T2312" s="1" t="s">
        <v>260</v>
      </c>
      <c r="U2312" s="1" t="s">
        <v>263</v>
      </c>
      <c r="AA2312" s="1" t="s">
        <v>6390</v>
      </c>
      <c r="AB2312" s="1" t="s">
        <v>59</v>
      </c>
      <c r="AD2312" s="1" t="s">
        <v>531</v>
      </c>
      <c r="AE2312" s="1" t="s">
        <v>55</v>
      </c>
      <c r="AG2312" s="1" t="s">
        <v>1382</v>
      </c>
      <c r="AH2312" s="1" t="s">
        <v>299</v>
      </c>
      <c r="AI2312" s="1" t="s">
        <v>6391</v>
      </c>
      <c r="AK2312" t="s">
        <v>1640</v>
      </c>
      <c r="AL2312" s="1" t="s">
        <v>255</v>
      </c>
      <c r="AM2312" s="1" t="s">
        <v>255</v>
      </c>
      <c r="AN2312" t="s">
        <v>6318</v>
      </c>
      <c r="AO2312" s="1" t="s">
        <v>6319</v>
      </c>
      <c r="AU2312" s="1" t="s">
        <v>84</v>
      </c>
    </row>
    <row r="2313" spans="1:47">
      <c r="A2313" s="1" t="s">
        <v>6382</v>
      </c>
      <c r="B2313" s="1" t="s">
        <v>6383</v>
      </c>
      <c r="C2313" s="1" t="s">
        <v>238</v>
      </c>
      <c r="D2313" s="1" t="s">
        <v>2317</v>
      </c>
      <c r="E2313" s="1" t="s">
        <v>1996</v>
      </c>
      <c r="F2313" s="1" t="s">
        <v>6384</v>
      </c>
      <c r="G2313" s="1" t="s">
        <v>1382</v>
      </c>
      <c r="H2313" s="1" t="s">
        <v>6385</v>
      </c>
      <c r="I2313" s="1" t="s">
        <v>6386</v>
      </c>
      <c r="J2313" s="1" t="s">
        <v>257</v>
      </c>
      <c r="M2313" s="1" t="s">
        <v>53</v>
      </c>
      <c r="N2313" s="1" t="s">
        <v>6387</v>
      </c>
      <c r="P2313" s="1" t="s">
        <v>283</v>
      </c>
      <c r="R2313" s="1" t="s">
        <v>6399</v>
      </c>
      <c r="S2313" s="1" t="s">
        <v>6389</v>
      </c>
      <c r="T2313" s="1" t="s">
        <v>260</v>
      </c>
      <c r="U2313" s="1" t="s">
        <v>263</v>
      </c>
      <c r="AA2313" s="1" t="s">
        <v>6390</v>
      </c>
      <c r="AB2313" s="1" t="s">
        <v>59</v>
      </c>
      <c r="AD2313" s="1" t="s">
        <v>531</v>
      </c>
      <c r="AE2313" s="1" t="s">
        <v>55</v>
      </c>
      <c r="AG2313" s="1" t="s">
        <v>1382</v>
      </c>
      <c r="AH2313" s="1" t="s">
        <v>299</v>
      </c>
      <c r="AI2313" s="1" t="s">
        <v>6391</v>
      </c>
      <c r="AK2313" t="s">
        <v>1640</v>
      </c>
      <c r="AL2313" s="1" t="s">
        <v>255</v>
      </c>
      <c r="AM2313" s="1" t="s">
        <v>255</v>
      </c>
      <c r="AN2313" t="s">
        <v>6318</v>
      </c>
      <c r="AO2313" s="1" t="s">
        <v>6319</v>
      </c>
      <c r="AU2313" s="1" t="s">
        <v>84</v>
      </c>
    </row>
    <row r="2314" spans="1:47">
      <c r="A2314" s="1" t="s">
        <v>6382</v>
      </c>
      <c r="B2314" s="1" t="s">
        <v>6383</v>
      </c>
      <c r="C2314" s="1" t="s">
        <v>238</v>
      </c>
      <c r="D2314" s="1" t="s">
        <v>2317</v>
      </c>
      <c r="E2314" s="1" t="s">
        <v>1996</v>
      </c>
      <c r="F2314" s="1" t="s">
        <v>6384</v>
      </c>
      <c r="G2314" s="1" t="s">
        <v>1382</v>
      </c>
      <c r="H2314" s="1" t="s">
        <v>6385</v>
      </c>
      <c r="I2314" s="1" t="s">
        <v>6386</v>
      </c>
      <c r="J2314" s="1" t="s">
        <v>257</v>
      </c>
      <c r="M2314" s="1" t="s">
        <v>53</v>
      </c>
      <c r="N2314" s="1" t="s">
        <v>6387</v>
      </c>
      <c r="P2314" s="1" t="s">
        <v>283</v>
      </c>
      <c r="R2314" s="1" t="s">
        <v>6400</v>
      </c>
      <c r="S2314" s="1" t="s">
        <v>6389</v>
      </c>
      <c r="T2314" s="1" t="s">
        <v>260</v>
      </c>
      <c r="U2314" s="1" t="s">
        <v>263</v>
      </c>
      <c r="AA2314" s="1" t="s">
        <v>6390</v>
      </c>
      <c r="AB2314" s="1" t="s">
        <v>59</v>
      </c>
      <c r="AD2314" s="1" t="s">
        <v>531</v>
      </c>
      <c r="AE2314" s="1" t="s">
        <v>55</v>
      </c>
      <c r="AG2314" s="1" t="s">
        <v>1382</v>
      </c>
      <c r="AH2314" s="1" t="s">
        <v>299</v>
      </c>
      <c r="AI2314" s="1" t="s">
        <v>6391</v>
      </c>
      <c r="AK2314" t="s">
        <v>1640</v>
      </c>
      <c r="AL2314" s="1" t="s">
        <v>255</v>
      </c>
      <c r="AM2314" s="1" t="s">
        <v>255</v>
      </c>
      <c r="AN2314" t="s">
        <v>6318</v>
      </c>
      <c r="AO2314" s="1" t="s">
        <v>6319</v>
      </c>
      <c r="AU2314" s="1" t="s">
        <v>84</v>
      </c>
    </row>
    <row r="2315" spans="1:47">
      <c r="A2315" s="1" t="s">
        <v>6382</v>
      </c>
      <c r="B2315" s="1" t="s">
        <v>6383</v>
      </c>
      <c r="C2315" s="1" t="s">
        <v>238</v>
      </c>
      <c r="D2315" s="1" t="s">
        <v>2317</v>
      </c>
      <c r="E2315" s="1" t="s">
        <v>1996</v>
      </c>
      <c r="F2315" s="1" t="s">
        <v>6384</v>
      </c>
      <c r="G2315" s="1" t="s">
        <v>1382</v>
      </c>
      <c r="H2315" s="1" t="s">
        <v>6385</v>
      </c>
      <c r="I2315" s="1" t="s">
        <v>6386</v>
      </c>
      <c r="J2315" s="1" t="s">
        <v>257</v>
      </c>
      <c r="M2315" s="1" t="s">
        <v>53</v>
      </c>
      <c r="N2315" s="1" t="s">
        <v>6387</v>
      </c>
      <c r="P2315" s="1" t="s">
        <v>283</v>
      </c>
      <c r="R2315" s="1" t="s">
        <v>6401</v>
      </c>
      <c r="S2315" s="1" t="s">
        <v>6389</v>
      </c>
      <c r="T2315" s="1" t="s">
        <v>260</v>
      </c>
      <c r="U2315" s="1" t="s">
        <v>263</v>
      </c>
      <c r="AA2315" s="1" t="s">
        <v>6390</v>
      </c>
      <c r="AB2315" s="1" t="s">
        <v>59</v>
      </c>
      <c r="AD2315" s="1" t="s">
        <v>531</v>
      </c>
      <c r="AE2315" s="1" t="s">
        <v>55</v>
      </c>
      <c r="AG2315" s="1" t="s">
        <v>1382</v>
      </c>
      <c r="AH2315" s="1" t="s">
        <v>299</v>
      </c>
      <c r="AI2315" s="1" t="s">
        <v>6391</v>
      </c>
      <c r="AK2315" t="s">
        <v>1640</v>
      </c>
      <c r="AL2315" s="1" t="s">
        <v>255</v>
      </c>
      <c r="AM2315" s="1" t="s">
        <v>255</v>
      </c>
      <c r="AN2315" t="s">
        <v>6318</v>
      </c>
      <c r="AO2315" s="1" t="s">
        <v>6319</v>
      </c>
      <c r="AU2315" s="1" t="s">
        <v>84</v>
      </c>
    </row>
    <row r="2316" spans="1:47">
      <c r="A2316" s="1" t="s">
        <v>6382</v>
      </c>
      <c r="B2316" s="1" t="s">
        <v>6383</v>
      </c>
      <c r="C2316" s="1" t="s">
        <v>238</v>
      </c>
      <c r="D2316" s="1" t="s">
        <v>2317</v>
      </c>
      <c r="E2316" s="1" t="s">
        <v>1996</v>
      </c>
      <c r="F2316" s="1" t="s">
        <v>6384</v>
      </c>
      <c r="G2316" s="1" t="s">
        <v>1382</v>
      </c>
      <c r="H2316" s="1" t="s">
        <v>6385</v>
      </c>
      <c r="I2316" s="1" t="s">
        <v>6386</v>
      </c>
      <c r="J2316" s="1" t="s">
        <v>257</v>
      </c>
      <c r="M2316" s="1" t="s">
        <v>53</v>
      </c>
      <c r="N2316" s="1" t="s">
        <v>6387</v>
      </c>
      <c r="P2316" s="1" t="s">
        <v>283</v>
      </c>
      <c r="R2316" s="1" t="s">
        <v>6402</v>
      </c>
      <c r="S2316" s="1" t="s">
        <v>6389</v>
      </c>
      <c r="T2316" s="1" t="s">
        <v>260</v>
      </c>
      <c r="U2316" s="1" t="s">
        <v>263</v>
      </c>
      <c r="AA2316" s="1" t="s">
        <v>6390</v>
      </c>
      <c r="AB2316" s="1" t="s">
        <v>59</v>
      </c>
      <c r="AD2316" s="1" t="s">
        <v>531</v>
      </c>
      <c r="AE2316" s="1" t="s">
        <v>55</v>
      </c>
      <c r="AG2316" s="1" t="s">
        <v>1382</v>
      </c>
      <c r="AH2316" s="1" t="s">
        <v>299</v>
      </c>
      <c r="AI2316" s="1" t="s">
        <v>6391</v>
      </c>
      <c r="AK2316" t="s">
        <v>1640</v>
      </c>
      <c r="AL2316" s="1" t="s">
        <v>255</v>
      </c>
      <c r="AM2316" s="1" t="s">
        <v>255</v>
      </c>
      <c r="AN2316" t="s">
        <v>6318</v>
      </c>
      <c r="AO2316" s="1" t="s">
        <v>6319</v>
      </c>
      <c r="AU2316" s="1" t="s">
        <v>84</v>
      </c>
    </row>
    <row r="2317" spans="1:47">
      <c r="A2317" s="1" t="s">
        <v>6382</v>
      </c>
      <c r="B2317" s="1" t="s">
        <v>6383</v>
      </c>
      <c r="C2317" s="1" t="s">
        <v>238</v>
      </c>
      <c r="D2317" s="1" t="s">
        <v>2317</v>
      </c>
      <c r="E2317" s="1" t="s">
        <v>1996</v>
      </c>
      <c r="F2317" s="1" t="s">
        <v>6384</v>
      </c>
      <c r="G2317" s="1" t="s">
        <v>1382</v>
      </c>
      <c r="H2317" s="1" t="s">
        <v>6385</v>
      </c>
      <c r="I2317" s="1" t="s">
        <v>6386</v>
      </c>
      <c r="J2317" s="1" t="s">
        <v>257</v>
      </c>
      <c r="M2317" s="1" t="s">
        <v>53</v>
      </c>
      <c r="N2317" s="1" t="s">
        <v>6387</v>
      </c>
      <c r="P2317" s="1" t="s">
        <v>283</v>
      </c>
      <c r="R2317" s="1" t="s">
        <v>6403</v>
      </c>
      <c r="S2317" s="1" t="s">
        <v>6389</v>
      </c>
      <c r="T2317" s="1" t="s">
        <v>260</v>
      </c>
      <c r="U2317" s="1" t="s">
        <v>263</v>
      </c>
      <c r="AA2317" s="1" t="s">
        <v>6390</v>
      </c>
      <c r="AB2317" s="1" t="s">
        <v>59</v>
      </c>
      <c r="AD2317" s="1" t="s">
        <v>531</v>
      </c>
      <c r="AE2317" s="1" t="s">
        <v>55</v>
      </c>
      <c r="AG2317" s="1" t="s">
        <v>1382</v>
      </c>
      <c r="AH2317" s="1" t="s">
        <v>299</v>
      </c>
      <c r="AI2317" s="1" t="s">
        <v>6391</v>
      </c>
      <c r="AK2317" t="s">
        <v>1640</v>
      </c>
      <c r="AL2317" s="1" t="s">
        <v>255</v>
      </c>
      <c r="AM2317" s="1" t="s">
        <v>255</v>
      </c>
      <c r="AN2317" t="s">
        <v>6318</v>
      </c>
      <c r="AO2317" s="1" t="s">
        <v>6319</v>
      </c>
      <c r="AU2317" s="1" t="s">
        <v>84</v>
      </c>
    </row>
    <row r="2318" spans="1:47">
      <c r="A2318" s="1" t="s">
        <v>6382</v>
      </c>
      <c r="B2318" s="1" t="s">
        <v>6383</v>
      </c>
      <c r="C2318" s="1" t="s">
        <v>238</v>
      </c>
      <c r="D2318" s="1" t="s">
        <v>2317</v>
      </c>
      <c r="E2318" s="1" t="s">
        <v>1996</v>
      </c>
      <c r="F2318" s="1" t="s">
        <v>6384</v>
      </c>
      <c r="G2318" s="1" t="s">
        <v>1382</v>
      </c>
      <c r="H2318" s="1" t="s">
        <v>6385</v>
      </c>
      <c r="I2318" s="1" t="s">
        <v>6386</v>
      </c>
      <c r="J2318" s="1" t="s">
        <v>257</v>
      </c>
      <c r="M2318" s="1" t="s">
        <v>53</v>
      </c>
      <c r="N2318" s="1" t="s">
        <v>6387</v>
      </c>
      <c r="P2318" s="1" t="s">
        <v>283</v>
      </c>
      <c r="R2318" s="1" t="s">
        <v>6404</v>
      </c>
      <c r="S2318" s="1" t="s">
        <v>6389</v>
      </c>
      <c r="T2318" s="1" t="s">
        <v>260</v>
      </c>
      <c r="U2318" s="1" t="s">
        <v>263</v>
      </c>
      <c r="AA2318" s="1" t="s">
        <v>6390</v>
      </c>
      <c r="AB2318" s="1" t="s">
        <v>59</v>
      </c>
      <c r="AD2318" s="1" t="s">
        <v>531</v>
      </c>
      <c r="AE2318" s="1" t="s">
        <v>55</v>
      </c>
      <c r="AG2318" s="1" t="s">
        <v>1382</v>
      </c>
      <c r="AH2318" s="1" t="s">
        <v>299</v>
      </c>
      <c r="AI2318" s="1" t="s">
        <v>6391</v>
      </c>
      <c r="AK2318" t="s">
        <v>1640</v>
      </c>
      <c r="AL2318" s="1" t="s">
        <v>255</v>
      </c>
      <c r="AM2318" s="1" t="s">
        <v>255</v>
      </c>
      <c r="AN2318" t="s">
        <v>6318</v>
      </c>
      <c r="AO2318" s="1" t="s">
        <v>6319</v>
      </c>
      <c r="AU2318" s="1" t="s">
        <v>84</v>
      </c>
    </row>
    <row r="2319" spans="1:47">
      <c r="A2319" s="1" t="s">
        <v>6382</v>
      </c>
      <c r="B2319" s="1" t="s">
        <v>6383</v>
      </c>
      <c r="C2319" s="1" t="s">
        <v>238</v>
      </c>
      <c r="D2319" s="1" t="s">
        <v>2317</v>
      </c>
      <c r="E2319" s="1" t="s">
        <v>1996</v>
      </c>
      <c r="F2319" s="1" t="s">
        <v>6384</v>
      </c>
      <c r="G2319" s="1" t="s">
        <v>1382</v>
      </c>
      <c r="H2319" s="1" t="s">
        <v>6385</v>
      </c>
      <c r="I2319" s="1" t="s">
        <v>6386</v>
      </c>
      <c r="J2319" s="1" t="s">
        <v>257</v>
      </c>
      <c r="M2319" s="1" t="s">
        <v>53</v>
      </c>
      <c r="N2319" s="1" t="s">
        <v>6387</v>
      </c>
      <c r="P2319" s="1" t="s">
        <v>283</v>
      </c>
      <c r="R2319" s="1" t="s">
        <v>6405</v>
      </c>
      <c r="S2319" s="1" t="s">
        <v>6389</v>
      </c>
      <c r="T2319" s="1" t="s">
        <v>260</v>
      </c>
      <c r="U2319" s="1" t="s">
        <v>263</v>
      </c>
      <c r="AA2319" s="1" t="s">
        <v>6390</v>
      </c>
      <c r="AB2319" s="1" t="s">
        <v>59</v>
      </c>
      <c r="AD2319" s="1" t="s">
        <v>531</v>
      </c>
      <c r="AE2319" s="1" t="s">
        <v>55</v>
      </c>
      <c r="AG2319" s="1" t="s">
        <v>1382</v>
      </c>
      <c r="AH2319" s="1" t="s">
        <v>299</v>
      </c>
      <c r="AI2319" s="1" t="s">
        <v>6391</v>
      </c>
      <c r="AK2319" t="s">
        <v>1640</v>
      </c>
      <c r="AL2319" s="1" t="s">
        <v>255</v>
      </c>
      <c r="AM2319" s="1" t="s">
        <v>255</v>
      </c>
      <c r="AN2319" t="s">
        <v>6318</v>
      </c>
      <c r="AO2319" s="1" t="s">
        <v>6319</v>
      </c>
      <c r="AU2319" s="1" t="s">
        <v>84</v>
      </c>
    </row>
    <row r="2320" spans="1:47">
      <c r="A2320" s="1" t="s">
        <v>6382</v>
      </c>
      <c r="B2320" s="1" t="s">
        <v>6383</v>
      </c>
      <c r="C2320" s="1" t="s">
        <v>238</v>
      </c>
      <c r="D2320" s="1" t="s">
        <v>2317</v>
      </c>
      <c r="E2320" s="1" t="s">
        <v>1996</v>
      </c>
      <c r="F2320" s="1" t="s">
        <v>6384</v>
      </c>
      <c r="G2320" s="1" t="s">
        <v>1382</v>
      </c>
      <c r="H2320" s="1" t="s">
        <v>6385</v>
      </c>
      <c r="I2320" s="1" t="s">
        <v>6386</v>
      </c>
      <c r="J2320" s="1" t="s">
        <v>257</v>
      </c>
      <c r="M2320" s="1" t="s">
        <v>53</v>
      </c>
      <c r="N2320" s="1" t="s">
        <v>6387</v>
      </c>
      <c r="P2320" s="1" t="s">
        <v>283</v>
      </c>
      <c r="R2320" s="1" t="s">
        <v>6406</v>
      </c>
      <c r="S2320" s="1" t="s">
        <v>6389</v>
      </c>
      <c r="T2320" s="1" t="s">
        <v>260</v>
      </c>
      <c r="U2320" s="1" t="s">
        <v>263</v>
      </c>
      <c r="AA2320" s="1" t="s">
        <v>6390</v>
      </c>
      <c r="AB2320" s="1" t="s">
        <v>59</v>
      </c>
      <c r="AD2320" s="1" t="s">
        <v>531</v>
      </c>
      <c r="AE2320" s="1" t="s">
        <v>55</v>
      </c>
      <c r="AG2320" s="1" t="s">
        <v>1382</v>
      </c>
      <c r="AH2320" s="1" t="s">
        <v>299</v>
      </c>
      <c r="AI2320" s="1" t="s">
        <v>6391</v>
      </c>
      <c r="AK2320" t="s">
        <v>1640</v>
      </c>
      <c r="AL2320" s="1" t="s">
        <v>255</v>
      </c>
      <c r="AM2320" s="1" t="s">
        <v>255</v>
      </c>
      <c r="AN2320" t="s">
        <v>6318</v>
      </c>
      <c r="AO2320" s="1" t="s">
        <v>6319</v>
      </c>
      <c r="AU2320" s="1" t="s">
        <v>84</v>
      </c>
    </row>
    <row r="2321" spans="1:47">
      <c r="A2321" s="1" t="s">
        <v>6382</v>
      </c>
      <c r="B2321" s="1" t="s">
        <v>6383</v>
      </c>
      <c r="C2321" s="1" t="s">
        <v>238</v>
      </c>
      <c r="D2321" s="1" t="s">
        <v>2317</v>
      </c>
      <c r="E2321" s="1" t="s">
        <v>1996</v>
      </c>
      <c r="F2321" s="1" t="s">
        <v>6384</v>
      </c>
      <c r="G2321" s="1" t="s">
        <v>1382</v>
      </c>
      <c r="H2321" s="1" t="s">
        <v>6385</v>
      </c>
      <c r="I2321" s="1" t="s">
        <v>6386</v>
      </c>
      <c r="J2321" s="1" t="s">
        <v>257</v>
      </c>
      <c r="M2321" s="1" t="s">
        <v>53</v>
      </c>
      <c r="N2321" s="1" t="s">
        <v>6387</v>
      </c>
      <c r="P2321" s="1" t="s">
        <v>283</v>
      </c>
      <c r="R2321" s="1" t="s">
        <v>6407</v>
      </c>
      <c r="S2321" s="1" t="s">
        <v>6389</v>
      </c>
      <c r="T2321" s="1" t="s">
        <v>260</v>
      </c>
      <c r="U2321" s="1" t="s">
        <v>263</v>
      </c>
      <c r="AA2321" s="1" t="s">
        <v>6390</v>
      </c>
      <c r="AB2321" s="1" t="s">
        <v>59</v>
      </c>
      <c r="AD2321" s="1" t="s">
        <v>531</v>
      </c>
      <c r="AE2321" s="1" t="s">
        <v>55</v>
      </c>
      <c r="AG2321" s="1" t="s">
        <v>1382</v>
      </c>
      <c r="AH2321" s="1" t="s">
        <v>299</v>
      </c>
      <c r="AI2321" s="1" t="s">
        <v>6391</v>
      </c>
      <c r="AK2321" t="s">
        <v>1640</v>
      </c>
      <c r="AL2321" s="1" t="s">
        <v>255</v>
      </c>
      <c r="AM2321" s="1" t="s">
        <v>255</v>
      </c>
      <c r="AN2321" t="s">
        <v>6318</v>
      </c>
      <c r="AO2321" s="1" t="s">
        <v>6319</v>
      </c>
      <c r="AU2321" s="1" t="s">
        <v>84</v>
      </c>
    </row>
    <row r="2322" spans="1:47">
      <c r="A2322" s="1" t="s">
        <v>6382</v>
      </c>
      <c r="B2322" s="1" t="s">
        <v>6383</v>
      </c>
      <c r="C2322" s="1" t="s">
        <v>238</v>
      </c>
      <c r="D2322" s="1" t="s">
        <v>2317</v>
      </c>
      <c r="E2322" s="1" t="s">
        <v>1996</v>
      </c>
      <c r="F2322" s="1" t="s">
        <v>6384</v>
      </c>
      <c r="G2322" s="1" t="s">
        <v>1382</v>
      </c>
      <c r="H2322" s="1" t="s">
        <v>6385</v>
      </c>
      <c r="I2322" s="1" t="s">
        <v>6386</v>
      </c>
      <c r="J2322" s="1" t="s">
        <v>257</v>
      </c>
      <c r="M2322" s="1" t="s">
        <v>53</v>
      </c>
      <c r="N2322" s="1" t="s">
        <v>6387</v>
      </c>
      <c r="P2322" s="1" t="s">
        <v>283</v>
      </c>
      <c r="R2322" s="1" t="s">
        <v>6408</v>
      </c>
      <c r="S2322" s="1" t="s">
        <v>6389</v>
      </c>
      <c r="T2322" s="1" t="s">
        <v>260</v>
      </c>
      <c r="U2322" s="1" t="s">
        <v>263</v>
      </c>
      <c r="AA2322" s="1" t="s">
        <v>6390</v>
      </c>
      <c r="AB2322" s="1" t="s">
        <v>59</v>
      </c>
      <c r="AD2322" s="1" t="s">
        <v>531</v>
      </c>
      <c r="AE2322" s="1" t="s">
        <v>55</v>
      </c>
      <c r="AG2322" s="1" t="s">
        <v>1382</v>
      </c>
      <c r="AH2322" s="1" t="s">
        <v>299</v>
      </c>
      <c r="AI2322" s="1" t="s">
        <v>6391</v>
      </c>
      <c r="AK2322" t="s">
        <v>1640</v>
      </c>
      <c r="AL2322" s="1" t="s">
        <v>255</v>
      </c>
      <c r="AM2322" s="1" t="s">
        <v>255</v>
      </c>
      <c r="AN2322" t="s">
        <v>6318</v>
      </c>
      <c r="AO2322" s="1" t="s">
        <v>6319</v>
      </c>
      <c r="AU2322" s="1" t="s">
        <v>84</v>
      </c>
    </row>
    <row r="2323" spans="1:47">
      <c r="A2323" s="1" t="s">
        <v>6382</v>
      </c>
      <c r="B2323" s="1" t="s">
        <v>6383</v>
      </c>
      <c r="C2323" s="1" t="s">
        <v>238</v>
      </c>
      <c r="D2323" s="1" t="s">
        <v>2317</v>
      </c>
      <c r="E2323" s="1" t="s">
        <v>1996</v>
      </c>
      <c r="F2323" s="1" t="s">
        <v>6384</v>
      </c>
      <c r="G2323" s="1" t="s">
        <v>1382</v>
      </c>
      <c r="H2323" s="1" t="s">
        <v>6385</v>
      </c>
      <c r="I2323" s="1" t="s">
        <v>6386</v>
      </c>
      <c r="J2323" s="1" t="s">
        <v>257</v>
      </c>
      <c r="M2323" s="1" t="s">
        <v>53</v>
      </c>
      <c r="N2323" s="1" t="s">
        <v>6387</v>
      </c>
      <c r="P2323" s="1" t="s">
        <v>283</v>
      </c>
      <c r="R2323" s="1" t="s">
        <v>6409</v>
      </c>
      <c r="S2323" s="1" t="s">
        <v>6389</v>
      </c>
      <c r="T2323" s="1" t="s">
        <v>260</v>
      </c>
      <c r="U2323" s="1" t="s">
        <v>263</v>
      </c>
      <c r="AA2323" s="1" t="s">
        <v>6390</v>
      </c>
      <c r="AB2323" s="1" t="s">
        <v>59</v>
      </c>
      <c r="AD2323" s="1" t="s">
        <v>531</v>
      </c>
      <c r="AE2323" s="1" t="s">
        <v>55</v>
      </c>
      <c r="AG2323" s="1" t="s">
        <v>1382</v>
      </c>
      <c r="AH2323" s="1" t="s">
        <v>299</v>
      </c>
      <c r="AI2323" s="1" t="s">
        <v>6391</v>
      </c>
      <c r="AK2323" t="s">
        <v>1640</v>
      </c>
      <c r="AL2323" s="1" t="s">
        <v>255</v>
      </c>
      <c r="AM2323" s="1" t="s">
        <v>255</v>
      </c>
      <c r="AN2323" t="s">
        <v>6318</v>
      </c>
      <c r="AO2323" s="1" t="s">
        <v>6319</v>
      </c>
      <c r="AU2323" s="1" t="s">
        <v>84</v>
      </c>
    </row>
    <row r="2324" spans="1:47">
      <c r="A2324" s="1" t="s">
        <v>6410</v>
      </c>
      <c r="B2324" s="1" t="s">
        <v>6411</v>
      </c>
      <c r="C2324" s="1" t="s">
        <v>238</v>
      </c>
      <c r="D2324" s="1" t="s">
        <v>2317</v>
      </c>
      <c r="E2324" s="1" t="s">
        <v>1996</v>
      </c>
      <c r="F2324" s="1" t="s">
        <v>6412</v>
      </c>
      <c r="G2324" s="1" t="s">
        <v>427</v>
      </c>
      <c r="H2324" s="1" t="s">
        <v>6413</v>
      </c>
      <c r="I2324" s="1" t="s">
        <v>6414</v>
      </c>
      <c r="J2324" s="1" t="s">
        <v>257</v>
      </c>
      <c r="M2324" s="1" t="s">
        <v>53</v>
      </c>
      <c r="P2324" s="1" t="s">
        <v>283</v>
      </c>
      <c r="R2324" s="1" t="s">
        <v>6415</v>
      </c>
      <c r="S2324" s="1" t="s">
        <v>6411</v>
      </c>
      <c r="T2324" s="1" t="s">
        <v>260</v>
      </c>
      <c r="U2324" s="1" t="s">
        <v>263</v>
      </c>
      <c r="X2324" s="1" t="s">
        <v>970</v>
      </c>
      <c r="Y2324" s="1" t="s">
        <v>63</v>
      </c>
      <c r="AA2324" s="1" t="s">
        <v>6416</v>
      </c>
      <c r="AB2324" s="1" t="s">
        <v>59</v>
      </c>
      <c r="AH2324" s="1" t="s">
        <v>299</v>
      </c>
      <c r="AI2324" s="1" t="s">
        <v>6417</v>
      </c>
      <c r="AK2324" t="s">
        <v>6418</v>
      </c>
      <c r="AL2324" s="1" t="s">
        <v>247</v>
      </c>
      <c r="AM2324" s="1" t="s">
        <v>247</v>
      </c>
      <c r="AN2324" t="s">
        <v>6419</v>
      </c>
      <c r="AO2324" s="1" t="s">
        <v>6420</v>
      </c>
      <c r="AU2324" s="1" t="s">
        <v>77</v>
      </c>
    </row>
    <row r="2325" spans="1:47">
      <c r="A2325" s="1" t="s">
        <v>6421</v>
      </c>
      <c r="B2325" s="1" t="s">
        <v>6422</v>
      </c>
      <c r="C2325" s="1" t="s">
        <v>238</v>
      </c>
      <c r="D2325" s="1" t="s">
        <v>6423</v>
      </c>
      <c r="E2325" s="1" t="s">
        <v>290</v>
      </c>
      <c r="F2325" s="1" t="s">
        <v>6424</v>
      </c>
      <c r="G2325" s="1" t="s">
        <v>4610</v>
      </c>
      <c r="H2325" s="1" t="s">
        <v>6425</v>
      </c>
      <c r="I2325" s="1" t="s">
        <v>1789</v>
      </c>
      <c r="J2325" s="1" t="s">
        <v>257</v>
      </c>
      <c r="P2325" s="1" t="s">
        <v>283</v>
      </c>
    </row>
    <row r="2326" spans="1:47">
      <c r="A2326" s="1" t="s">
        <v>6426</v>
      </c>
      <c r="B2326" s="1" t="s">
        <v>6427</v>
      </c>
      <c r="C2326" s="1" t="s">
        <v>238</v>
      </c>
      <c r="D2326" s="1" t="s">
        <v>6428</v>
      </c>
      <c r="E2326" s="1" t="s">
        <v>6429</v>
      </c>
      <c r="F2326" s="1" t="s">
        <v>6430</v>
      </c>
      <c r="G2326" s="1" t="s">
        <v>6431</v>
      </c>
      <c r="I2326" s="1" t="s">
        <v>6432</v>
      </c>
      <c r="J2326" s="1" t="s">
        <v>257</v>
      </c>
      <c r="N2326" s="1" t="s">
        <v>6433</v>
      </c>
      <c r="P2326" s="1" t="s">
        <v>283</v>
      </c>
      <c r="R2326" s="1" t="s">
        <v>6434</v>
      </c>
      <c r="S2326" s="1" t="s">
        <v>6427</v>
      </c>
      <c r="T2326" s="1" t="s">
        <v>260</v>
      </c>
      <c r="U2326" s="1" t="s">
        <v>263</v>
      </c>
      <c r="X2326" s="1" t="s">
        <v>6435</v>
      </c>
      <c r="Y2326" s="1" t="s">
        <v>63</v>
      </c>
      <c r="AA2326" s="1" t="s">
        <v>371</v>
      </c>
      <c r="AB2326" s="1" t="s">
        <v>59</v>
      </c>
      <c r="AH2326" s="1" t="s">
        <v>299</v>
      </c>
      <c r="AI2326" s="1" t="s">
        <v>6436</v>
      </c>
      <c r="AL2326" s="1" t="s">
        <v>236</v>
      </c>
      <c r="AM2326" s="1" t="s">
        <v>236</v>
      </c>
      <c r="AN2326" t="s">
        <v>6437</v>
      </c>
      <c r="AO2326" s="1" t="s">
        <v>6438</v>
      </c>
      <c r="AP2326" s="1" t="s">
        <v>526</v>
      </c>
      <c r="AQ2326" s="1" t="s">
        <v>527</v>
      </c>
      <c r="AR2326" s="1" t="s">
        <v>527</v>
      </c>
      <c r="AS2326" s="1" t="s">
        <v>299</v>
      </c>
      <c r="AT2326" s="1" t="s">
        <v>527</v>
      </c>
      <c r="AU2326" s="1" t="s">
        <v>214</v>
      </c>
    </row>
    <row r="2327" spans="1:47">
      <c r="A2327" s="1" t="s">
        <v>6426</v>
      </c>
      <c r="B2327" s="1" t="s">
        <v>6427</v>
      </c>
      <c r="C2327" s="1" t="s">
        <v>238</v>
      </c>
      <c r="D2327" s="1" t="s">
        <v>6428</v>
      </c>
      <c r="E2327" s="1" t="s">
        <v>6429</v>
      </c>
      <c r="F2327" s="1" t="s">
        <v>6430</v>
      </c>
      <c r="G2327" s="1" t="s">
        <v>6431</v>
      </c>
      <c r="I2327" s="1" t="s">
        <v>6432</v>
      </c>
      <c r="J2327" s="1" t="s">
        <v>257</v>
      </c>
      <c r="N2327" s="1" t="s">
        <v>6433</v>
      </c>
      <c r="P2327" s="1" t="s">
        <v>283</v>
      </c>
      <c r="R2327" s="1" t="s">
        <v>6439</v>
      </c>
      <c r="S2327" s="1" t="s">
        <v>6427</v>
      </c>
      <c r="T2327" s="1" t="s">
        <v>260</v>
      </c>
      <c r="U2327" s="1" t="s">
        <v>263</v>
      </c>
      <c r="X2327" s="1" t="s">
        <v>6435</v>
      </c>
      <c r="Y2327" s="1" t="s">
        <v>63</v>
      </c>
      <c r="AA2327" s="1" t="s">
        <v>371</v>
      </c>
      <c r="AB2327" s="1" t="s">
        <v>59</v>
      </c>
      <c r="AH2327" s="1" t="s">
        <v>299</v>
      </c>
      <c r="AI2327" s="1" t="s">
        <v>6436</v>
      </c>
      <c r="AL2327" s="1" t="s">
        <v>236</v>
      </c>
      <c r="AM2327" s="1" t="s">
        <v>236</v>
      </c>
      <c r="AN2327" t="s">
        <v>6437</v>
      </c>
      <c r="AO2327" s="1" t="s">
        <v>6438</v>
      </c>
      <c r="AP2327" s="1" t="s">
        <v>526</v>
      </c>
      <c r="AQ2327" s="1" t="s">
        <v>527</v>
      </c>
      <c r="AR2327" s="1" t="s">
        <v>527</v>
      </c>
      <c r="AS2327" s="1" t="s">
        <v>299</v>
      </c>
      <c r="AT2327" s="1" t="s">
        <v>527</v>
      </c>
      <c r="AU2327" s="1" t="s">
        <v>214</v>
      </c>
    </row>
    <row r="2328" spans="1:47">
      <c r="A2328" s="1" t="s">
        <v>6426</v>
      </c>
      <c r="B2328" s="1" t="s">
        <v>6427</v>
      </c>
      <c r="C2328" s="1" t="s">
        <v>238</v>
      </c>
      <c r="D2328" s="1" t="s">
        <v>6428</v>
      </c>
      <c r="E2328" s="1" t="s">
        <v>6429</v>
      </c>
      <c r="F2328" s="1" t="s">
        <v>6430</v>
      </c>
      <c r="G2328" s="1" t="s">
        <v>6431</v>
      </c>
      <c r="I2328" s="1" t="s">
        <v>6432</v>
      </c>
      <c r="J2328" s="1" t="s">
        <v>257</v>
      </c>
      <c r="N2328" s="1" t="s">
        <v>6433</v>
      </c>
      <c r="P2328" s="1" t="s">
        <v>283</v>
      </c>
      <c r="R2328" s="1" t="s">
        <v>6440</v>
      </c>
      <c r="S2328" s="1" t="s">
        <v>6427</v>
      </c>
      <c r="T2328" s="1" t="s">
        <v>260</v>
      </c>
      <c r="U2328" s="1" t="s">
        <v>263</v>
      </c>
      <c r="X2328" s="1" t="s">
        <v>6435</v>
      </c>
      <c r="Y2328" s="1" t="s">
        <v>63</v>
      </c>
      <c r="AA2328" s="1" t="s">
        <v>371</v>
      </c>
      <c r="AB2328" s="1" t="s">
        <v>59</v>
      </c>
      <c r="AH2328" s="1" t="s">
        <v>299</v>
      </c>
      <c r="AI2328" s="1" t="s">
        <v>6436</v>
      </c>
      <c r="AL2328" s="1" t="s">
        <v>236</v>
      </c>
      <c r="AM2328" s="1" t="s">
        <v>236</v>
      </c>
      <c r="AN2328" t="s">
        <v>6437</v>
      </c>
      <c r="AO2328" s="1" t="s">
        <v>6438</v>
      </c>
      <c r="AP2328" s="1" t="s">
        <v>526</v>
      </c>
      <c r="AQ2328" s="1" t="s">
        <v>527</v>
      </c>
      <c r="AR2328" s="1" t="s">
        <v>527</v>
      </c>
      <c r="AS2328" s="1" t="s">
        <v>299</v>
      </c>
      <c r="AT2328" s="1" t="s">
        <v>527</v>
      </c>
      <c r="AU2328" s="1" t="s">
        <v>214</v>
      </c>
    </row>
    <row r="2329" spans="1:47">
      <c r="A2329" s="1" t="s">
        <v>6426</v>
      </c>
      <c r="B2329" s="1" t="s">
        <v>6427</v>
      </c>
      <c r="C2329" s="1" t="s">
        <v>238</v>
      </c>
      <c r="D2329" s="1" t="s">
        <v>6428</v>
      </c>
      <c r="E2329" s="1" t="s">
        <v>6429</v>
      </c>
      <c r="F2329" s="1" t="s">
        <v>6430</v>
      </c>
      <c r="G2329" s="1" t="s">
        <v>6431</v>
      </c>
      <c r="I2329" s="1" t="s">
        <v>6432</v>
      </c>
      <c r="J2329" s="1" t="s">
        <v>257</v>
      </c>
      <c r="N2329" s="1" t="s">
        <v>6433</v>
      </c>
      <c r="P2329" s="1" t="s">
        <v>283</v>
      </c>
      <c r="R2329" s="1" t="s">
        <v>6441</v>
      </c>
      <c r="S2329" s="1" t="s">
        <v>6442</v>
      </c>
      <c r="T2329" s="1" t="s">
        <v>260</v>
      </c>
      <c r="U2329" s="1" t="s">
        <v>263</v>
      </c>
      <c r="X2329" s="1" t="s">
        <v>2108</v>
      </c>
      <c r="Y2329" s="1" t="s">
        <v>63</v>
      </c>
      <c r="AA2329" s="1" t="s">
        <v>1099</v>
      </c>
      <c r="AB2329" s="1" t="s">
        <v>59</v>
      </c>
      <c r="AD2329" s="1" t="s">
        <v>531</v>
      </c>
      <c r="AE2329" s="1" t="s">
        <v>55</v>
      </c>
      <c r="AH2329" s="1" t="s">
        <v>299</v>
      </c>
      <c r="AI2329" s="1" t="s">
        <v>6436</v>
      </c>
      <c r="AL2329" s="1" t="s">
        <v>236</v>
      </c>
      <c r="AM2329" s="1" t="s">
        <v>236</v>
      </c>
      <c r="AN2329" t="s">
        <v>6443</v>
      </c>
      <c r="AO2329" s="1" t="s">
        <v>6438</v>
      </c>
      <c r="AP2329" s="1" t="s">
        <v>526</v>
      </c>
      <c r="AQ2329" s="1" t="s">
        <v>527</v>
      </c>
      <c r="AR2329" s="1" t="s">
        <v>527</v>
      </c>
      <c r="AS2329" s="1" t="s">
        <v>299</v>
      </c>
      <c r="AT2329" s="1" t="s">
        <v>527</v>
      </c>
      <c r="AU2329" s="1" t="s">
        <v>214</v>
      </c>
    </row>
    <row r="2330" spans="1:47">
      <c r="A2330" s="1" t="s">
        <v>6426</v>
      </c>
      <c r="B2330" s="1" t="s">
        <v>6427</v>
      </c>
      <c r="C2330" s="1" t="s">
        <v>238</v>
      </c>
      <c r="D2330" s="1" t="s">
        <v>6428</v>
      </c>
      <c r="E2330" s="1" t="s">
        <v>6429</v>
      </c>
      <c r="F2330" s="1" t="s">
        <v>6430</v>
      </c>
      <c r="G2330" s="1" t="s">
        <v>6431</v>
      </c>
      <c r="I2330" s="1" t="s">
        <v>6432</v>
      </c>
      <c r="J2330" s="1" t="s">
        <v>257</v>
      </c>
      <c r="N2330" s="1" t="s">
        <v>6433</v>
      </c>
      <c r="P2330" s="1" t="s">
        <v>283</v>
      </c>
      <c r="R2330" s="1" t="s">
        <v>6444</v>
      </c>
      <c r="S2330" s="1" t="s">
        <v>6442</v>
      </c>
      <c r="T2330" s="1" t="s">
        <v>260</v>
      </c>
      <c r="U2330" s="1" t="s">
        <v>263</v>
      </c>
      <c r="X2330" s="1" t="s">
        <v>2108</v>
      </c>
      <c r="Y2330" s="1" t="s">
        <v>63</v>
      </c>
      <c r="AA2330" s="1" t="s">
        <v>1099</v>
      </c>
      <c r="AB2330" s="1" t="s">
        <v>59</v>
      </c>
      <c r="AD2330" s="1" t="s">
        <v>531</v>
      </c>
      <c r="AE2330" s="1" t="s">
        <v>55</v>
      </c>
      <c r="AH2330" s="1" t="s">
        <v>299</v>
      </c>
      <c r="AI2330" s="1" t="s">
        <v>6436</v>
      </c>
      <c r="AL2330" s="1" t="s">
        <v>236</v>
      </c>
      <c r="AM2330" s="1" t="s">
        <v>236</v>
      </c>
      <c r="AN2330" t="s">
        <v>6443</v>
      </c>
      <c r="AO2330" s="1" t="s">
        <v>6438</v>
      </c>
      <c r="AP2330" s="1" t="s">
        <v>526</v>
      </c>
      <c r="AQ2330" s="1" t="s">
        <v>527</v>
      </c>
      <c r="AR2330" s="1" t="s">
        <v>527</v>
      </c>
      <c r="AS2330" s="1" t="s">
        <v>299</v>
      </c>
      <c r="AT2330" s="1" t="s">
        <v>527</v>
      </c>
      <c r="AU2330" s="1" t="s">
        <v>214</v>
      </c>
    </row>
    <row r="2331" spans="1:47">
      <c r="A2331" s="1" t="s">
        <v>6426</v>
      </c>
      <c r="B2331" s="1" t="s">
        <v>6427</v>
      </c>
      <c r="C2331" s="1" t="s">
        <v>238</v>
      </c>
      <c r="D2331" s="1" t="s">
        <v>6428</v>
      </c>
      <c r="E2331" s="1" t="s">
        <v>6429</v>
      </c>
      <c r="F2331" s="1" t="s">
        <v>6430</v>
      </c>
      <c r="G2331" s="1" t="s">
        <v>6431</v>
      </c>
      <c r="I2331" s="1" t="s">
        <v>6432</v>
      </c>
      <c r="J2331" s="1" t="s">
        <v>257</v>
      </c>
      <c r="N2331" s="1" t="s">
        <v>6433</v>
      </c>
      <c r="P2331" s="1" t="s">
        <v>283</v>
      </c>
      <c r="R2331" s="1" t="s">
        <v>6445</v>
      </c>
      <c r="S2331" s="1" t="s">
        <v>6442</v>
      </c>
      <c r="T2331" s="1" t="s">
        <v>260</v>
      </c>
      <c r="U2331" s="1" t="s">
        <v>263</v>
      </c>
      <c r="X2331" s="1" t="s">
        <v>2108</v>
      </c>
      <c r="Y2331" s="1" t="s">
        <v>63</v>
      </c>
      <c r="AA2331" s="1" t="s">
        <v>1099</v>
      </c>
      <c r="AB2331" s="1" t="s">
        <v>59</v>
      </c>
      <c r="AD2331" s="1" t="s">
        <v>531</v>
      </c>
      <c r="AE2331" s="1" t="s">
        <v>55</v>
      </c>
      <c r="AH2331" s="1" t="s">
        <v>299</v>
      </c>
      <c r="AI2331" s="1" t="s">
        <v>6436</v>
      </c>
      <c r="AL2331" s="1" t="s">
        <v>236</v>
      </c>
      <c r="AM2331" s="1" t="s">
        <v>236</v>
      </c>
      <c r="AN2331" t="s">
        <v>6443</v>
      </c>
      <c r="AO2331" s="1" t="s">
        <v>6438</v>
      </c>
      <c r="AP2331" s="1" t="s">
        <v>526</v>
      </c>
      <c r="AQ2331" s="1" t="s">
        <v>527</v>
      </c>
      <c r="AR2331" s="1" t="s">
        <v>527</v>
      </c>
      <c r="AS2331" s="1" t="s">
        <v>299</v>
      </c>
      <c r="AT2331" s="1" t="s">
        <v>527</v>
      </c>
      <c r="AU2331" s="1" t="s">
        <v>214</v>
      </c>
    </row>
    <row r="2332" spans="1:47">
      <c r="A2332" s="1" t="s">
        <v>6426</v>
      </c>
      <c r="B2332" s="1" t="s">
        <v>6427</v>
      </c>
      <c r="C2332" s="1" t="s">
        <v>238</v>
      </c>
      <c r="D2332" s="1" t="s">
        <v>6428</v>
      </c>
      <c r="E2332" s="1" t="s">
        <v>6429</v>
      </c>
      <c r="F2332" s="1" t="s">
        <v>6430</v>
      </c>
      <c r="G2332" s="1" t="s">
        <v>6431</v>
      </c>
      <c r="I2332" s="1" t="s">
        <v>6432</v>
      </c>
      <c r="J2332" s="1" t="s">
        <v>257</v>
      </c>
      <c r="N2332" s="1" t="s">
        <v>6433</v>
      </c>
      <c r="P2332" s="1" t="s">
        <v>283</v>
      </c>
      <c r="R2332" s="1" t="s">
        <v>6446</v>
      </c>
      <c r="S2332" s="1" t="s">
        <v>6442</v>
      </c>
      <c r="T2332" s="1" t="s">
        <v>260</v>
      </c>
      <c r="U2332" s="1" t="s">
        <v>263</v>
      </c>
      <c r="X2332" s="1" t="s">
        <v>2108</v>
      </c>
      <c r="Y2332" s="1" t="s">
        <v>63</v>
      </c>
      <c r="AA2332" s="1" t="s">
        <v>1099</v>
      </c>
      <c r="AB2332" s="1" t="s">
        <v>59</v>
      </c>
      <c r="AD2332" s="1" t="s">
        <v>531</v>
      </c>
      <c r="AE2332" s="1" t="s">
        <v>55</v>
      </c>
      <c r="AH2332" s="1" t="s">
        <v>299</v>
      </c>
      <c r="AI2332" s="1" t="s">
        <v>6436</v>
      </c>
      <c r="AL2332" s="1" t="s">
        <v>236</v>
      </c>
      <c r="AM2332" s="1" t="s">
        <v>236</v>
      </c>
      <c r="AN2332" t="s">
        <v>6443</v>
      </c>
      <c r="AO2332" s="1" t="s">
        <v>6438</v>
      </c>
      <c r="AP2332" s="1" t="s">
        <v>526</v>
      </c>
      <c r="AQ2332" s="1" t="s">
        <v>527</v>
      </c>
      <c r="AR2332" s="1" t="s">
        <v>527</v>
      </c>
      <c r="AS2332" s="1" t="s">
        <v>299</v>
      </c>
      <c r="AT2332" s="1" t="s">
        <v>527</v>
      </c>
      <c r="AU2332" s="1" t="s">
        <v>214</v>
      </c>
    </row>
    <row r="2333" spans="1:47">
      <c r="A2333" s="1" t="s">
        <v>6426</v>
      </c>
      <c r="B2333" s="1" t="s">
        <v>6427</v>
      </c>
      <c r="C2333" s="1" t="s">
        <v>238</v>
      </c>
      <c r="D2333" s="1" t="s">
        <v>6428</v>
      </c>
      <c r="E2333" s="1" t="s">
        <v>6429</v>
      </c>
      <c r="F2333" s="1" t="s">
        <v>6430</v>
      </c>
      <c r="G2333" s="1" t="s">
        <v>6431</v>
      </c>
      <c r="I2333" s="1" t="s">
        <v>6432</v>
      </c>
      <c r="J2333" s="1" t="s">
        <v>257</v>
      </c>
      <c r="N2333" s="1" t="s">
        <v>6433</v>
      </c>
      <c r="P2333" s="1" t="s">
        <v>283</v>
      </c>
      <c r="R2333" s="1" t="s">
        <v>6447</v>
      </c>
      <c r="S2333" s="1" t="s">
        <v>6442</v>
      </c>
      <c r="T2333" s="1" t="s">
        <v>260</v>
      </c>
      <c r="U2333" s="1" t="s">
        <v>263</v>
      </c>
      <c r="X2333" s="1" t="s">
        <v>2108</v>
      </c>
      <c r="Y2333" s="1" t="s">
        <v>63</v>
      </c>
      <c r="AA2333" s="1" t="s">
        <v>1099</v>
      </c>
      <c r="AB2333" s="1" t="s">
        <v>59</v>
      </c>
      <c r="AD2333" s="1" t="s">
        <v>531</v>
      </c>
      <c r="AE2333" s="1" t="s">
        <v>55</v>
      </c>
      <c r="AH2333" s="1" t="s">
        <v>299</v>
      </c>
      <c r="AI2333" s="1" t="s">
        <v>6436</v>
      </c>
      <c r="AL2333" s="1" t="s">
        <v>236</v>
      </c>
      <c r="AM2333" s="1" t="s">
        <v>236</v>
      </c>
      <c r="AN2333" t="s">
        <v>6443</v>
      </c>
      <c r="AO2333" s="1" t="s">
        <v>6438</v>
      </c>
      <c r="AP2333" s="1" t="s">
        <v>526</v>
      </c>
      <c r="AQ2333" s="1" t="s">
        <v>527</v>
      </c>
      <c r="AR2333" s="1" t="s">
        <v>527</v>
      </c>
      <c r="AS2333" s="1" t="s">
        <v>299</v>
      </c>
      <c r="AT2333" s="1" t="s">
        <v>527</v>
      </c>
      <c r="AU2333" s="1" t="s">
        <v>214</v>
      </c>
    </row>
    <row r="2334" spans="1:47">
      <c r="A2334" s="1" t="s">
        <v>6426</v>
      </c>
      <c r="B2334" s="1" t="s">
        <v>6427</v>
      </c>
      <c r="C2334" s="1" t="s">
        <v>238</v>
      </c>
      <c r="D2334" s="1" t="s">
        <v>6428</v>
      </c>
      <c r="E2334" s="1" t="s">
        <v>6429</v>
      </c>
      <c r="F2334" s="1" t="s">
        <v>6430</v>
      </c>
      <c r="G2334" s="1" t="s">
        <v>6431</v>
      </c>
      <c r="I2334" s="1" t="s">
        <v>6432</v>
      </c>
      <c r="J2334" s="1" t="s">
        <v>257</v>
      </c>
      <c r="N2334" s="1" t="s">
        <v>6433</v>
      </c>
      <c r="P2334" s="1" t="s">
        <v>283</v>
      </c>
      <c r="R2334" s="1" t="s">
        <v>6448</v>
      </c>
      <c r="S2334" s="1" t="s">
        <v>6442</v>
      </c>
      <c r="T2334" s="1" t="s">
        <v>260</v>
      </c>
      <c r="U2334" s="1" t="s">
        <v>263</v>
      </c>
      <c r="X2334" s="1" t="s">
        <v>2108</v>
      </c>
      <c r="Y2334" s="1" t="s">
        <v>63</v>
      </c>
      <c r="AA2334" s="1" t="s">
        <v>1099</v>
      </c>
      <c r="AB2334" s="1" t="s">
        <v>59</v>
      </c>
      <c r="AD2334" s="1" t="s">
        <v>531</v>
      </c>
      <c r="AE2334" s="1" t="s">
        <v>55</v>
      </c>
      <c r="AH2334" s="1" t="s">
        <v>299</v>
      </c>
      <c r="AI2334" s="1" t="s">
        <v>6436</v>
      </c>
      <c r="AL2334" s="1" t="s">
        <v>236</v>
      </c>
      <c r="AM2334" s="1" t="s">
        <v>236</v>
      </c>
      <c r="AN2334" t="s">
        <v>6443</v>
      </c>
      <c r="AO2334" s="1" t="s">
        <v>6438</v>
      </c>
      <c r="AP2334" s="1" t="s">
        <v>526</v>
      </c>
      <c r="AQ2334" s="1" t="s">
        <v>527</v>
      </c>
      <c r="AR2334" s="1" t="s">
        <v>527</v>
      </c>
      <c r="AS2334" s="1" t="s">
        <v>299</v>
      </c>
      <c r="AT2334" s="1" t="s">
        <v>527</v>
      </c>
      <c r="AU2334" s="1" t="s">
        <v>214</v>
      </c>
    </row>
    <row r="2335" spans="1:47">
      <c r="A2335" s="1" t="s">
        <v>6426</v>
      </c>
      <c r="B2335" s="1" t="s">
        <v>6427</v>
      </c>
      <c r="C2335" s="1" t="s">
        <v>238</v>
      </c>
      <c r="D2335" s="1" t="s">
        <v>6428</v>
      </c>
      <c r="E2335" s="1" t="s">
        <v>6429</v>
      </c>
      <c r="F2335" s="1" t="s">
        <v>6430</v>
      </c>
      <c r="G2335" s="1" t="s">
        <v>6431</v>
      </c>
      <c r="I2335" s="1" t="s">
        <v>6432</v>
      </c>
      <c r="J2335" s="1" t="s">
        <v>257</v>
      </c>
      <c r="N2335" s="1" t="s">
        <v>6433</v>
      </c>
      <c r="P2335" s="1" t="s">
        <v>283</v>
      </c>
      <c r="R2335" s="1" t="s">
        <v>6449</v>
      </c>
      <c r="S2335" s="1" t="s">
        <v>6442</v>
      </c>
      <c r="T2335" s="1" t="s">
        <v>260</v>
      </c>
      <c r="U2335" s="1" t="s">
        <v>263</v>
      </c>
      <c r="X2335" s="1" t="s">
        <v>2108</v>
      </c>
      <c r="Y2335" s="1" t="s">
        <v>63</v>
      </c>
      <c r="AA2335" s="1" t="s">
        <v>1099</v>
      </c>
      <c r="AB2335" s="1" t="s">
        <v>59</v>
      </c>
      <c r="AD2335" s="1" t="s">
        <v>531</v>
      </c>
      <c r="AE2335" s="1" t="s">
        <v>55</v>
      </c>
      <c r="AH2335" s="1" t="s">
        <v>299</v>
      </c>
      <c r="AI2335" s="1" t="s">
        <v>6436</v>
      </c>
      <c r="AL2335" s="1" t="s">
        <v>236</v>
      </c>
      <c r="AM2335" s="1" t="s">
        <v>236</v>
      </c>
      <c r="AN2335" t="s">
        <v>6443</v>
      </c>
      <c r="AO2335" s="1" t="s">
        <v>6438</v>
      </c>
      <c r="AP2335" s="1" t="s">
        <v>526</v>
      </c>
      <c r="AQ2335" s="1" t="s">
        <v>527</v>
      </c>
      <c r="AR2335" s="1" t="s">
        <v>527</v>
      </c>
      <c r="AS2335" s="1" t="s">
        <v>299</v>
      </c>
      <c r="AT2335" s="1" t="s">
        <v>527</v>
      </c>
      <c r="AU2335" s="1" t="s">
        <v>214</v>
      </c>
    </row>
    <row r="2336" spans="1:47">
      <c r="A2336" s="1" t="s">
        <v>6426</v>
      </c>
      <c r="B2336" s="1" t="s">
        <v>6427</v>
      </c>
      <c r="C2336" s="1" t="s">
        <v>238</v>
      </c>
      <c r="D2336" s="1" t="s">
        <v>6428</v>
      </c>
      <c r="E2336" s="1" t="s">
        <v>6429</v>
      </c>
      <c r="F2336" s="1" t="s">
        <v>6430</v>
      </c>
      <c r="G2336" s="1" t="s">
        <v>6431</v>
      </c>
      <c r="I2336" s="1" t="s">
        <v>6432</v>
      </c>
      <c r="J2336" s="1" t="s">
        <v>257</v>
      </c>
      <c r="N2336" s="1" t="s">
        <v>6433</v>
      </c>
      <c r="P2336" s="1" t="s">
        <v>283</v>
      </c>
      <c r="R2336" s="1" t="s">
        <v>6450</v>
      </c>
      <c r="S2336" s="1" t="s">
        <v>6442</v>
      </c>
      <c r="T2336" s="1" t="s">
        <v>260</v>
      </c>
      <c r="U2336" s="1" t="s">
        <v>263</v>
      </c>
      <c r="X2336" s="1" t="s">
        <v>2108</v>
      </c>
      <c r="Y2336" s="1" t="s">
        <v>63</v>
      </c>
      <c r="AA2336" s="1" t="s">
        <v>1099</v>
      </c>
      <c r="AB2336" s="1" t="s">
        <v>59</v>
      </c>
      <c r="AD2336" s="1" t="s">
        <v>531</v>
      </c>
      <c r="AE2336" s="1" t="s">
        <v>55</v>
      </c>
      <c r="AH2336" s="1" t="s">
        <v>299</v>
      </c>
      <c r="AI2336" s="1" t="s">
        <v>6436</v>
      </c>
      <c r="AL2336" s="1" t="s">
        <v>236</v>
      </c>
      <c r="AM2336" s="1" t="s">
        <v>236</v>
      </c>
      <c r="AN2336" t="s">
        <v>6443</v>
      </c>
      <c r="AO2336" s="1" t="s">
        <v>6438</v>
      </c>
      <c r="AP2336" s="1" t="s">
        <v>526</v>
      </c>
      <c r="AQ2336" s="1" t="s">
        <v>527</v>
      </c>
      <c r="AR2336" s="1" t="s">
        <v>527</v>
      </c>
      <c r="AS2336" s="1" t="s">
        <v>299</v>
      </c>
      <c r="AT2336" s="1" t="s">
        <v>527</v>
      </c>
      <c r="AU2336" s="1" t="s">
        <v>214</v>
      </c>
    </row>
    <row r="2337" spans="1:47">
      <c r="A2337" s="1" t="s">
        <v>6426</v>
      </c>
      <c r="B2337" s="1" t="s">
        <v>6427</v>
      </c>
      <c r="C2337" s="1" t="s">
        <v>238</v>
      </c>
      <c r="D2337" s="1" t="s">
        <v>6428</v>
      </c>
      <c r="E2337" s="1" t="s">
        <v>6429</v>
      </c>
      <c r="F2337" s="1" t="s">
        <v>6430</v>
      </c>
      <c r="G2337" s="1" t="s">
        <v>6431</v>
      </c>
      <c r="I2337" s="1" t="s">
        <v>6432</v>
      </c>
      <c r="J2337" s="1" t="s">
        <v>257</v>
      </c>
      <c r="N2337" s="1" t="s">
        <v>6433</v>
      </c>
      <c r="P2337" s="1" t="s">
        <v>283</v>
      </c>
      <c r="R2337" s="1" t="s">
        <v>6451</v>
      </c>
      <c r="S2337" s="1" t="s">
        <v>6442</v>
      </c>
      <c r="T2337" s="1" t="s">
        <v>260</v>
      </c>
      <c r="U2337" s="1" t="s">
        <v>263</v>
      </c>
      <c r="X2337" s="1" t="s">
        <v>2108</v>
      </c>
      <c r="Y2337" s="1" t="s">
        <v>63</v>
      </c>
      <c r="AA2337" s="1" t="s">
        <v>1099</v>
      </c>
      <c r="AB2337" s="1" t="s">
        <v>59</v>
      </c>
      <c r="AD2337" s="1" t="s">
        <v>531</v>
      </c>
      <c r="AE2337" s="1" t="s">
        <v>55</v>
      </c>
      <c r="AH2337" s="1" t="s">
        <v>299</v>
      </c>
      <c r="AI2337" s="1" t="s">
        <v>6436</v>
      </c>
      <c r="AL2337" s="1" t="s">
        <v>236</v>
      </c>
      <c r="AM2337" s="1" t="s">
        <v>236</v>
      </c>
      <c r="AN2337" t="s">
        <v>6443</v>
      </c>
      <c r="AO2337" s="1" t="s">
        <v>6438</v>
      </c>
      <c r="AP2337" s="1" t="s">
        <v>526</v>
      </c>
      <c r="AQ2337" s="1" t="s">
        <v>527</v>
      </c>
      <c r="AR2337" s="1" t="s">
        <v>527</v>
      </c>
      <c r="AS2337" s="1" t="s">
        <v>299</v>
      </c>
      <c r="AT2337" s="1" t="s">
        <v>527</v>
      </c>
      <c r="AU2337" s="1" t="s">
        <v>214</v>
      </c>
    </row>
    <row r="2338" spans="1:47">
      <c r="A2338" s="1" t="s">
        <v>6426</v>
      </c>
      <c r="B2338" s="1" t="s">
        <v>6427</v>
      </c>
      <c r="C2338" s="1" t="s">
        <v>238</v>
      </c>
      <c r="D2338" s="1" t="s">
        <v>6428</v>
      </c>
      <c r="E2338" s="1" t="s">
        <v>6429</v>
      </c>
      <c r="F2338" s="1" t="s">
        <v>6430</v>
      </c>
      <c r="G2338" s="1" t="s">
        <v>6431</v>
      </c>
      <c r="I2338" s="1" t="s">
        <v>6432</v>
      </c>
      <c r="J2338" s="1" t="s">
        <v>257</v>
      </c>
      <c r="N2338" s="1" t="s">
        <v>6433</v>
      </c>
      <c r="P2338" s="1" t="s">
        <v>283</v>
      </c>
      <c r="R2338" s="1" t="s">
        <v>6452</v>
      </c>
      <c r="S2338" s="1" t="s">
        <v>6442</v>
      </c>
      <c r="T2338" s="1" t="s">
        <v>260</v>
      </c>
      <c r="U2338" s="1" t="s">
        <v>263</v>
      </c>
      <c r="X2338" s="1" t="s">
        <v>2108</v>
      </c>
      <c r="Y2338" s="1" t="s">
        <v>63</v>
      </c>
      <c r="AA2338" s="1" t="s">
        <v>1099</v>
      </c>
      <c r="AB2338" s="1" t="s">
        <v>59</v>
      </c>
      <c r="AD2338" s="1" t="s">
        <v>531</v>
      </c>
      <c r="AE2338" s="1" t="s">
        <v>55</v>
      </c>
      <c r="AH2338" s="1" t="s">
        <v>299</v>
      </c>
      <c r="AI2338" s="1" t="s">
        <v>6436</v>
      </c>
      <c r="AL2338" s="1" t="s">
        <v>236</v>
      </c>
      <c r="AM2338" s="1" t="s">
        <v>236</v>
      </c>
      <c r="AN2338" t="s">
        <v>6443</v>
      </c>
      <c r="AO2338" s="1" t="s">
        <v>6438</v>
      </c>
      <c r="AP2338" s="1" t="s">
        <v>526</v>
      </c>
      <c r="AQ2338" s="1" t="s">
        <v>527</v>
      </c>
      <c r="AR2338" s="1" t="s">
        <v>527</v>
      </c>
      <c r="AS2338" s="1" t="s">
        <v>299</v>
      </c>
      <c r="AT2338" s="1" t="s">
        <v>527</v>
      </c>
      <c r="AU2338" s="1" t="s">
        <v>214</v>
      </c>
    </row>
    <row r="2339" spans="1:47">
      <c r="A2339" s="1" t="s">
        <v>6426</v>
      </c>
      <c r="B2339" s="1" t="s">
        <v>6427</v>
      </c>
      <c r="C2339" s="1" t="s">
        <v>238</v>
      </c>
      <c r="D2339" s="1" t="s">
        <v>6428</v>
      </c>
      <c r="E2339" s="1" t="s">
        <v>6429</v>
      </c>
      <c r="F2339" s="1" t="s">
        <v>6430</v>
      </c>
      <c r="G2339" s="1" t="s">
        <v>6431</v>
      </c>
      <c r="I2339" s="1" t="s">
        <v>6432</v>
      </c>
      <c r="J2339" s="1" t="s">
        <v>257</v>
      </c>
      <c r="N2339" s="1" t="s">
        <v>6433</v>
      </c>
      <c r="P2339" s="1" t="s">
        <v>283</v>
      </c>
      <c r="R2339" s="1" t="s">
        <v>6453</v>
      </c>
      <c r="S2339" s="1" t="s">
        <v>6442</v>
      </c>
      <c r="T2339" s="1" t="s">
        <v>260</v>
      </c>
      <c r="U2339" s="1" t="s">
        <v>263</v>
      </c>
      <c r="X2339" s="1" t="s">
        <v>2108</v>
      </c>
      <c r="Y2339" s="1" t="s">
        <v>63</v>
      </c>
      <c r="AA2339" s="1" t="s">
        <v>1099</v>
      </c>
      <c r="AB2339" s="1" t="s">
        <v>59</v>
      </c>
      <c r="AD2339" s="1" t="s">
        <v>531</v>
      </c>
      <c r="AE2339" s="1" t="s">
        <v>55</v>
      </c>
      <c r="AH2339" s="1" t="s">
        <v>299</v>
      </c>
      <c r="AI2339" s="1" t="s">
        <v>6436</v>
      </c>
      <c r="AL2339" s="1" t="s">
        <v>236</v>
      </c>
      <c r="AM2339" s="1" t="s">
        <v>236</v>
      </c>
      <c r="AN2339" t="s">
        <v>6443</v>
      </c>
      <c r="AO2339" s="1" t="s">
        <v>6438</v>
      </c>
      <c r="AP2339" s="1" t="s">
        <v>526</v>
      </c>
      <c r="AQ2339" s="1" t="s">
        <v>527</v>
      </c>
      <c r="AR2339" s="1" t="s">
        <v>527</v>
      </c>
      <c r="AS2339" s="1" t="s">
        <v>299</v>
      </c>
      <c r="AT2339" s="1" t="s">
        <v>527</v>
      </c>
      <c r="AU2339" s="1" t="s">
        <v>214</v>
      </c>
    </row>
    <row r="2340" spans="1:47">
      <c r="A2340" s="1" t="s">
        <v>6426</v>
      </c>
      <c r="B2340" s="1" t="s">
        <v>6427</v>
      </c>
      <c r="C2340" s="1" t="s">
        <v>238</v>
      </c>
      <c r="D2340" s="1" t="s">
        <v>6428</v>
      </c>
      <c r="E2340" s="1" t="s">
        <v>6429</v>
      </c>
      <c r="F2340" s="1" t="s">
        <v>6430</v>
      </c>
      <c r="G2340" s="1" t="s">
        <v>6431</v>
      </c>
      <c r="I2340" s="1" t="s">
        <v>6432</v>
      </c>
      <c r="J2340" s="1" t="s">
        <v>257</v>
      </c>
      <c r="N2340" s="1" t="s">
        <v>6433</v>
      </c>
      <c r="P2340" s="1" t="s">
        <v>283</v>
      </c>
      <c r="R2340" s="1" t="s">
        <v>6454</v>
      </c>
      <c r="S2340" s="1" t="s">
        <v>6442</v>
      </c>
      <c r="T2340" s="1" t="s">
        <v>260</v>
      </c>
      <c r="U2340" s="1" t="s">
        <v>263</v>
      </c>
      <c r="X2340" s="1" t="s">
        <v>2108</v>
      </c>
      <c r="Y2340" s="1" t="s">
        <v>63</v>
      </c>
      <c r="AA2340" s="1" t="s">
        <v>1099</v>
      </c>
      <c r="AB2340" s="1" t="s">
        <v>59</v>
      </c>
      <c r="AD2340" s="1" t="s">
        <v>531</v>
      </c>
      <c r="AE2340" s="1" t="s">
        <v>55</v>
      </c>
      <c r="AH2340" s="1" t="s">
        <v>299</v>
      </c>
      <c r="AI2340" s="1" t="s">
        <v>6436</v>
      </c>
      <c r="AL2340" s="1" t="s">
        <v>236</v>
      </c>
      <c r="AM2340" s="1" t="s">
        <v>236</v>
      </c>
      <c r="AN2340" t="s">
        <v>6443</v>
      </c>
      <c r="AO2340" s="1" t="s">
        <v>6438</v>
      </c>
      <c r="AP2340" s="1" t="s">
        <v>526</v>
      </c>
      <c r="AQ2340" s="1" t="s">
        <v>527</v>
      </c>
      <c r="AR2340" s="1" t="s">
        <v>527</v>
      </c>
      <c r="AS2340" s="1" t="s">
        <v>299</v>
      </c>
      <c r="AT2340" s="1" t="s">
        <v>527</v>
      </c>
      <c r="AU2340" s="1" t="s">
        <v>214</v>
      </c>
    </row>
    <row r="2341" spans="1:47">
      <c r="A2341" s="1" t="s">
        <v>6426</v>
      </c>
      <c r="B2341" s="1" t="s">
        <v>6427</v>
      </c>
      <c r="C2341" s="1" t="s">
        <v>238</v>
      </c>
      <c r="D2341" s="1" t="s">
        <v>6428</v>
      </c>
      <c r="E2341" s="1" t="s">
        <v>6429</v>
      </c>
      <c r="F2341" s="1" t="s">
        <v>6430</v>
      </c>
      <c r="G2341" s="1" t="s">
        <v>6431</v>
      </c>
      <c r="I2341" s="1" t="s">
        <v>6432</v>
      </c>
      <c r="J2341" s="1" t="s">
        <v>257</v>
      </c>
      <c r="N2341" s="1" t="s">
        <v>6433</v>
      </c>
      <c r="P2341" s="1" t="s">
        <v>283</v>
      </c>
      <c r="R2341" s="1" t="s">
        <v>6455</v>
      </c>
      <c r="S2341" s="1" t="s">
        <v>6442</v>
      </c>
      <c r="T2341" s="1" t="s">
        <v>260</v>
      </c>
      <c r="U2341" s="1" t="s">
        <v>263</v>
      </c>
      <c r="X2341" s="1" t="s">
        <v>2108</v>
      </c>
      <c r="Y2341" s="1" t="s">
        <v>63</v>
      </c>
      <c r="AA2341" s="1" t="s">
        <v>1099</v>
      </c>
      <c r="AB2341" s="1" t="s">
        <v>59</v>
      </c>
      <c r="AD2341" s="1" t="s">
        <v>531</v>
      </c>
      <c r="AE2341" s="1" t="s">
        <v>55</v>
      </c>
      <c r="AH2341" s="1" t="s">
        <v>299</v>
      </c>
      <c r="AI2341" s="1" t="s">
        <v>6436</v>
      </c>
      <c r="AL2341" s="1" t="s">
        <v>236</v>
      </c>
      <c r="AM2341" s="1" t="s">
        <v>236</v>
      </c>
      <c r="AN2341" t="s">
        <v>6443</v>
      </c>
      <c r="AO2341" s="1" t="s">
        <v>6438</v>
      </c>
      <c r="AP2341" s="1" t="s">
        <v>526</v>
      </c>
      <c r="AQ2341" s="1" t="s">
        <v>527</v>
      </c>
      <c r="AR2341" s="1" t="s">
        <v>527</v>
      </c>
      <c r="AS2341" s="1" t="s">
        <v>299</v>
      </c>
      <c r="AT2341" s="1" t="s">
        <v>527</v>
      </c>
      <c r="AU2341" s="1" t="s">
        <v>214</v>
      </c>
    </row>
    <row r="2342" spans="1:47">
      <c r="A2342" s="1" t="s">
        <v>6426</v>
      </c>
      <c r="B2342" s="1" t="s">
        <v>6427</v>
      </c>
      <c r="C2342" s="1" t="s">
        <v>238</v>
      </c>
      <c r="D2342" s="1" t="s">
        <v>6428</v>
      </c>
      <c r="E2342" s="1" t="s">
        <v>6429</v>
      </c>
      <c r="F2342" s="1" t="s">
        <v>6430</v>
      </c>
      <c r="G2342" s="1" t="s">
        <v>6431</v>
      </c>
      <c r="I2342" s="1" t="s">
        <v>6432</v>
      </c>
      <c r="J2342" s="1" t="s">
        <v>257</v>
      </c>
      <c r="N2342" s="1" t="s">
        <v>6433</v>
      </c>
      <c r="P2342" s="1" t="s">
        <v>283</v>
      </c>
      <c r="R2342" s="1" t="s">
        <v>6456</v>
      </c>
      <c r="S2342" s="1" t="s">
        <v>6442</v>
      </c>
      <c r="T2342" s="1" t="s">
        <v>260</v>
      </c>
      <c r="U2342" s="1" t="s">
        <v>263</v>
      </c>
      <c r="X2342" s="1" t="s">
        <v>2108</v>
      </c>
      <c r="Y2342" s="1" t="s">
        <v>63</v>
      </c>
      <c r="AA2342" s="1" t="s">
        <v>1099</v>
      </c>
      <c r="AB2342" s="1" t="s">
        <v>59</v>
      </c>
      <c r="AD2342" s="1" t="s">
        <v>531</v>
      </c>
      <c r="AE2342" s="1" t="s">
        <v>55</v>
      </c>
      <c r="AH2342" s="1" t="s">
        <v>299</v>
      </c>
      <c r="AI2342" s="1" t="s">
        <v>6436</v>
      </c>
      <c r="AL2342" s="1" t="s">
        <v>236</v>
      </c>
      <c r="AM2342" s="1" t="s">
        <v>236</v>
      </c>
      <c r="AN2342" t="s">
        <v>6443</v>
      </c>
      <c r="AO2342" s="1" t="s">
        <v>6438</v>
      </c>
      <c r="AP2342" s="1" t="s">
        <v>526</v>
      </c>
      <c r="AQ2342" s="1" t="s">
        <v>527</v>
      </c>
      <c r="AR2342" s="1" t="s">
        <v>527</v>
      </c>
      <c r="AS2342" s="1" t="s">
        <v>299</v>
      </c>
      <c r="AT2342" s="1" t="s">
        <v>527</v>
      </c>
      <c r="AU2342" s="1" t="s">
        <v>214</v>
      </c>
    </row>
    <row r="2343" spans="1:47">
      <c r="A2343" s="1" t="s">
        <v>6426</v>
      </c>
      <c r="B2343" s="1" t="s">
        <v>6427</v>
      </c>
      <c r="C2343" s="1" t="s">
        <v>238</v>
      </c>
      <c r="D2343" s="1" t="s">
        <v>6428</v>
      </c>
      <c r="E2343" s="1" t="s">
        <v>6429</v>
      </c>
      <c r="F2343" s="1" t="s">
        <v>6430</v>
      </c>
      <c r="G2343" s="1" t="s">
        <v>6431</v>
      </c>
      <c r="I2343" s="1" t="s">
        <v>6432</v>
      </c>
      <c r="J2343" s="1" t="s">
        <v>257</v>
      </c>
      <c r="N2343" s="1" t="s">
        <v>6433</v>
      </c>
      <c r="P2343" s="1" t="s">
        <v>283</v>
      </c>
      <c r="R2343" s="1" t="s">
        <v>6457</v>
      </c>
      <c r="S2343" s="1" t="s">
        <v>6442</v>
      </c>
      <c r="T2343" s="1" t="s">
        <v>260</v>
      </c>
      <c r="U2343" s="1" t="s">
        <v>263</v>
      </c>
      <c r="X2343" s="1" t="s">
        <v>2108</v>
      </c>
      <c r="Y2343" s="1" t="s">
        <v>63</v>
      </c>
      <c r="AA2343" s="1" t="s">
        <v>1099</v>
      </c>
      <c r="AB2343" s="1" t="s">
        <v>59</v>
      </c>
      <c r="AD2343" s="1" t="s">
        <v>531</v>
      </c>
      <c r="AE2343" s="1" t="s">
        <v>55</v>
      </c>
      <c r="AH2343" s="1" t="s">
        <v>299</v>
      </c>
      <c r="AI2343" s="1" t="s">
        <v>6436</v>
      </c>
      <c r="AL2343" s="1" t="s">
        <v>236</v>
      </c>
      <c r="AM2343" s="1" t="s">
        <v>236</v>
      </c>
      <c r="AN2343" t="s">
        <v>6443</v>
      </c>
      <c r="AO2343" s="1" t="s">
        <v>6438</v>
      </c>
      <c r="AP2343" s="1" t="s">
        <v>526</v>
      </c>
      <c r="AQ2343" s="1" t="s">
        <v>527</v>
      </c>
      <c r="AR2343" s="1" t="s">
        <v>527</v>
      </c>
      <c r="AS2343" s="1" t="s">
        <v>299</v>
      </c>
      <c r="AT2343" s="1" t="s">
        <v>527</v>
      </c>
      <c r="AU2343" s="1" t="s">
        <v>214</v>
      </c>
    </row>
    <row r="2344" spans="1:47">
      <c r="A2344" s="1" t="s">
        <v>6426</v>
      </c>
      <c r="B2344" s="1" t="s">
        <v>6427</v>
      </c>
      <c r="C2344" s="1" t="s">
        <v>238</v>
      </c>
      <c r="D2344" s="1" t="s">
        <v>6428</v>
      </c>
      <c r="E2344" s="1" t="s">
        <v>6429</v>
      </c>
      <c r="F2344" s="1" t="s">
        <v>6430</v>
      </c>
      <c r="G2344" s="1" t="s">
        <v>6431</v>
      </c>
      <c r="I2344" s="1" t="s">
        <v>6432</v>
      </c>
      <c r="J2344" s="1" t="s">
        <v>257</v>
      </c>
      <c r="N2344" s="1" t="s">
        <v>6433</v>
      </c>
      <c r="P2344" s="1" t="s">
        <v>283</v>
      </c>
      <c r="R2344" s="1" t="s">
        <v>6458</v>
      </c>
      <c r="S2344" s="1" t="s">
        <v>6442</v>
      </c>
      <c r="T2344" s="1" t="s">
        <v>260</v>
      </c>
      <c r="U2344" s="1" t="s">
        <v>263</v>
      </c>
      <c r="X2344" s="1" t="s">
        <v>2108</v>
      </c>
      <c r="Y2344" s="1" t="s">
        <v>63</v>
      </c>
      <c r="AA2344" s="1" t="s">
        <v>1099</v>
      </c>
      <c r="AB2344" s="1" t="s">
        <v>59</v>
      </c>
      <c r="AD2344" s="1" t="s">
        <v>531</v>
      </c>
      <c r="AE2344" s="1" t="s">
        <v>55</v>
      </c>
      <c r="AH2344" s="1" t="s">
        <v>299</v>
      </c>
      <c r="AI2344" s="1" t="s">
        <v>6436</v>
      </c>
      <c r="AL2344" s="1" t="s">
        <v>236</v>
      </c>
      <c r="AM2344" s="1" t="s">
        <v>236</v>
      </c>
      <c r="AN2344" t="s">
        <v>6443</v>
      </c>
      <c r="AO2344" s="1" t="s">
        <v>6438</v>
      </c>
      <c r="AP2344" s="1" t="s">
        <v>526</v>
      </c>
      <c r="AQ2344" s="1" t="s">
        <v>527</v>
      </c>
      <c r="AR2344" s="1" t="s">
        <v>527</v>
      </c>
      <c r="AS2344" s="1" t="s">
        <v>299</v>
      </c>
      <c r="AT2344" s="1" t="s">
        <v>527</v>
      </c>
      <c r="AU2344" s="1" t="s">
        <v>214</v>
      </c>
    </row>
    <row r="2345" spans="1:47">
      <c r="A2345" s="1" t="s">
        <v>6426</v>
      </c>
      <c r="B2345" s="1" t="s">
        <v>6427</v>
      </c>
      <c r="C2345" s="1" t="s">
        <v>238</v>
      </c>
      <c r="D2345" s="1" t="s">
        <v>6428</v>
      </c>
      <c r="E2345" s="1" t="s">
        <v>6429</v>
      </c>
      <c r="F2345" s="1" t="s">
        <v>6430</v>
      </c>
      <c r="G2345" s="1" t="s">
        <v>6431</v>
      </c>
      <c r="I2345" s="1" t="s">
        <v>6432</v>
      </c>
      <c r="J2345" s="1" t="s">
        <v>257</v>
      </c>
      <c r="N2345" s="1" t="s">
        <v>6433</v>
      </c>
      <c r="P2345" s="1" t="s">
        <v>283</v>
      </c>
      <c r="R2345" s="1" t="s">
        <v>6459</v>
      </c>
      <c r="S2345" s="1" t="s">
        <v>6442</v>
      </c>
      <c r="T2345" s="1" t="s">
        <v>260</v>
      </c>
      <c r="U2345" s="1" t="s">
        <v>263</v>
      </c>
      <c r="X2345" s="1" t="s">
        <v>2108</v>
      </c>
      <c r="Y2345" s="1" t="s">
        <v>63</v>
      </c>
      <c r="AA2345" s="1" t="s">
        <v>1099</v>
      </c>
      <c r="AB2345" s="1" t="s">
        <v>59</v>
      </c>
      <c r="AD2345" s="1" t="s">
        <v>531</v>
      </c>
      <c r="AE2345" s="1" t="s">
        <v>55</v>
      </c>
      <c r="AH2345" s="1" t="s">
        <v>299</v>
      </c>
      <c r="AI2345" s="1" t="s">
        <v>6436</v>
      </c>
      <c r="AL2345" s="1" t="s">
        <v>236</v>
      </c>
      <c r="AM2345" s="1" t="s">
        <v>236</v>
      </c>
      <c r="AN2345" t="s">
        <v>6443</v>
      </c>
      <c r="AO2345" s="1" t="s">
        <v>6438</v>
      </c>
      <c r="AP2345" s="1" t="s">
        <v>526</v>
      </c>
      <c r="AQ2345" s="1" t="s">
        <v>527</v>
      </c>
      <c r="AR2345" s="1" t="s">
        <v>527</v>
      </c>
      <c r="AS2345" s="1" t="s">
        <v>299</v>
      </c>
      <c r="AT2345" s="1" t="s">
        <v>527</v>
      </c>
      <c r="AU2345" s="1" t="s">
        <v>214</v>
      </c>
    </row>
    <row r="2346" spans="1:47">
      <c r="A2346" s="1" t="s">
        <v>6426</v>
      </c>
      <c r="B2346" s="1" t="s">
        <v>6427</v>
      </c>
      <c r="C2346" s="1" t="s">
        <v>238</v>
      </c>
      <c r="D2346" s="1" t="s">
        <v>6428</v>
      </c>
      <c r="E2346" s="1" t="s">
        <v>6429</v>
      </c>
      <c r="F2346" s="1" t="s">
        <v>6430</v>
      </c>
      <c r="G2346" s="1" t="s">
        <v>6431</v>
      </c>
      <c r="I2346" s="1" t="s">
        <v>6432</v>
      </c>
      <c r="J2346" s="1" t="s">
        <v>257</v>
      </c>
      <c r="N2346" s="1" t="s">
        <v>6433</v>
      </c>
      <c r="P2346" s="1" t="s">
        <v>283</v>
      </c>
      <c r="R2346" s="1" t="s">
        <v>6460</v>
      </c>
      <c r="S2346" s="1" t="s">
        <v>6442</v>
      </c>
      <c r="T2346" s="1" t="s">
        <v>260</v>
      </c>
      <c r="U2346" s="1" t="s">
        <v>263</v>
      </c>
      <c r="X2346" s="1" t="s">
        <v>2108</v>
      </c>
      <c r="Y2346" s="1" t="s">
        <v>63</v>
      </c>
      <c r="AA2346" s="1" t="s">
        <v>6461</v>
      </c>
      <c r="AB2346" s="1" t="s">
        <v>59</v>
      </c>
      <c r="AD2346" s="1" t="s">
        <v>531</v>
      </c>
      <c r="AE2346" s="1" t="s">
        <v>55</v>
      </c>
      <c r="AH2346" s="1" t="s">
        <v>299</v>
      </c>
      <c r="AI2346" s="1" t="s">
        <v>6436</v>
      </c>
      <c r="AL2346" s="1" t="s">
        <v>236</v>
      </c>
      <c r="AM2346" s="1" t="s">
        <v>236</v>
      </c>
      <c r="AN2346" t="s">
        <v>6443</v>
      </c>
      <c r="AO2346" s="1" t="s">
        <v>6438</v>
      </c>
      <c r="AP2346" s="1" t="s">
        <v>526</v>
      </c>
      <c r="AQ2346" s="1" t="s">
        <v>527</v>
      </c>
      <c r="AR2346" s="1" t="s">
        <v>527</v>
      </c>
      <c r="AS2346" s="1" t="s">
        <v>299</v>
      </c>
      <c r="AT2346" s="1" t="s">
        <v>527</v>
      </c>
      <c r="AU2346" s="1" t="s">
        <v>214</v>
      </c>
    </row>
    <row r="2347" spans="1:47">
      <c r="A2347" s="1" t="s">
        <v>6426</v>
      </c>
      <c r="B2347" s="1" t="s">
        <v>6427</v>
      </c>
      <c r="C2347" s="1" t="s">
        <v>238</v>
      </c>
      <c r="D2347" s="1" t="s">
        <v>6428</v>
      </c>
      <c r="E2347" s="1" t="s">
        <v>6429</v>
      </c>
      <c r="F2347" s="1" t="s">
        <v>6430</v>
      </c>
      <c r="G2347" s="1" t="s">
        <v>6431</v>
      </c>
      <c r="I2347" s="1" t="s">
        <v>6432</v>
      </c>
      <c r="J2347" s="1" t="s">
        <v>257</v>
      </c>
      <c r="N2347" s="1" t="s">
        <v>6433</v>
      </c>
      <c r="P2347" s="1" t="s">
        <v>283</v>
      </c>
      <c r="R2347" s="1" t="s">
        <v>6462</v>
      </c>
      <c r="S2347" s="1" t="s">
        <v>6463</v>
      </c>
      <c r="T2347" s="1" t="s">
        <v>260</v>
      </c>
      <c r="U2347" s="1" t="s">
        <v>263</v>
      </c>
      <c r="X2347" s="1" t="s">
        <v>2108</v>
      </c>
      <c r="Y2347" s="1" t="s">
        <v>63</v>
      </c>
      <c r="AA2347" s="1" t="s">
        <v>5073</v>
      </c>
      <c r="AB2347" s="1" t="s">
        <v>59</v>
      </c>
      <c r="AD2347" s="1" t="s">
        <v>531</v>
      </c>
      <c r="AE2347" s="1" t="s">
        <v>55</v>
      </c>
      <c r="AH2347" s="1" t="s">
        <v>299</v>
      </c>
      <c r="AI2347" s="1" t="s">
        <v>6436</v>
      </c>
      <c r="AL2347" s="1" t="s">
        <v>236</v>
      </c>
      <c r="AM2347" s="1" t="s">
        <v>236</v>
      </c>
      <c r="AN2347" t="s">
        <v>6443</v>
      </c>
      <c r="AO2347" s="1" t="s">
        <v>6438</v>
      </c>
      <c r="AP2347" s="1" t="s">
        <v>526</v>
      </c>
      <c r="AQ2347" s="1" t="s">
        <v>527</v>
      </c>
      <c r="AR2347" s="1" t="s">
        <v>527</v>
      </c>
      <c r="AS2347" s="1" t="s">
        <v>299</v>
      </c>
      <c r="AT2347" s="1" t="s">
        <v>527</v>
      </c>
      <c r="AU2347" s="1" t="s">
        <v>214</v>
      </c>
    </row>
    <row r="2348" spans="1:47">
      <c r="A2348" s="1" t="s">
        <v>6464</v>
      </c>
      <c r="B2348" s="1" t="s">
        <v>6465</v>
      </c>
      <c r="C2348" s="1" t="s">
        <v>238</v>
      </c>
      <c r="D2348" s="1" t="s">
        <v>6466</v>
      </c>
      <c r="E2348" s="1" t="s">
        <v>6467</v>
      </c>
      <c r="F2348" s="1" t="s">
        <v>6468</v>
      </c>
      <c r="G2348" s="1" t="s">
        <v>6469</v>
      </c>
      <c r="H2348" s="1" t="s">
        <v>6470</v>
      </c>
      <c r="I2348" s="1" t="s">
        <v>1803</v>
      </c>
      <c r="J2348" s="1" t="s">
        <v>257</v>
      </c>
      <c r="P2348" s="1" t="s">
        <v>283</v>
      </c>
    </row>
    <row r="2349" spans="1:47">
      <c r="A2349" s="1" t="s">
        <v>6471</v>
      </c>
      <c r="B2349" s="1" t="s">
        <v>6472</v>
      </c>
      <c r="C2349" s="1" t="s">
        <v>254</v>
      </c>
      <c r="D2349" s="1" t="s">
        <v>6473</v>
      </c>
      <c r="E2349" s="1" t="s">
        <v>2730</v>
      </c>
      <c r="F2349" s="1" t="s">
        <v>6474</v>
      </c>
      <c r="G2349" s="1" t="s">
        <v>365</v>
      </c>
      <c r="H2349" s="1" t="s">
        <v>6475</v>
      </c>
      <c r="I2349" s="1" t="s">
        <v>6476</v>
      </c>
      <c r="J2349" s="1" t="s">
        <v>257</v>
      </c>
      <c r="P2349" s="1" t="s">
        <v>283</v>
      </c>
      <c r="R2349" s="1" t="s">
        <v>6477</v>
      </c>
      <c r="S2349" s="1" t="s">
        <v>6478</v>
      </c>
      <c r="T2349" s="1" t="s">
        <v>260</v>
      </c>
      <c r="U2349" s="1" t="s">
        <v>263</v>
      </c>
      <c r="W2349" s="1" t="s">
        <v>6479</v>
      </c>
      <c r="X2349" s="1" t="s">
        <v>299</v>
      </c>
      <c r="Y2349" s="1" t="s">
        <v>66</v>
      </c>
      <c r="AA2349" s="1" t="s">
        <v>2103</v>
      </c>
      <c r="AB2349" s="1" t="s">
        <v>60</v>
      </c>
      <c r="AD2349" s="1" t="s">
        <v>371</v>
      </c>
      <c r="AE2349" s="1" t="s">
        <v>55</v>
      </c>
      <c r="AH2349" s="1" t="s">
        <v>299</v>
      </c>
      <c r="AI2349" s="1" t="s">
        <v>6480</v>
      </c>
      <c r="AK2349" t="s">
        <v>6481</v>
      </c>
      <c r="AL2349" s="1" t="s">
        <v>247</v>
      </c>
      <c r="AM2349" s="1" t="s">
        <v>247</v>
      </c>
      <c r="AN2349" t="s">
        <v>5109</v>
      </c>
      <c r="AO2349" s="1" t="s">
        <v>5110</v>
      </c>
      <c r="AP2349" s="1" t="s">
        <v>526</v>
      </c>
      <c r="AQ2349" s="1" t="s">
        <v>527</v>
      </c>
      <c r="AR2349" s="1" t="s">
        <v>527</v>
      </c>
      <c r="AS2349" s="1" t="s">
        <v>299</v>
      </c>
      <c r="AU2349" s="1" t="s">
        <v>214</v>
      </c>
    </row>
    <row r="2350" spans="1:47">
      <c r="A2350" s="1" t="s">
        <v>6482</v>
      </c>
      <c r="B2350" s="1" t="s">
        <v>6483</v>
      </c>
      <c r="C2350" s="1" t="s">
        <v>253</v>
      </c>
      <c r="D2350" s="1" t="s">
        <v>6484</v>
      </c>
      <c r="E2350" s="1" t="s">
        <v>2730</v>
      </c>
      <c r="F2350" s="1" t="s">
        <v>6485</v>
      </c>
      <c r="G2350" s="1" t="s">
        <v>357</v>
      </c>
      <c r="H2350" s="1" t="s">
        <v>6486</v>
      </c>
      <c r="I2350" s="1" t="s">
        <v>1525</v>
      </c>
      <c r="J2350" s="1" t="s">
        <v>257</v>
      </c>
      <c r="N2350" s="1" t="s">
        <v>6487</v>
      </c>
      <c r="P2350" s="1" t="s">
        <v>283</v>
      </c>
      <c r="R2350" s="1" t="s">
        <v>6488</v>
      </c>
      <c r="S2350" s="1" t="s">
        <v>6489</v>
      </c>
      <c r="T2350" s="1" t="s">
        <v>260</v>
      </c>
      <c r="U2350" s="1" t="s">
        <v>263</v>
      </c>
      <c r="AA2350" s="1" t="s">
        <v>6490</v>
      </c>
      <c r="AB2350" s="1" t="s">
        <v>60</v>
      </c>
      <c r="AD2350" s="1" t="s">
        <v>531</v>
      </c>
      <c r="AE2350" s="1" t="s">
        <v>55</v>
      </c>
      <c r="AG2350" s="1" t="s">
        <v>357</v>
      </c>
      <c r="AH2350" s="1" t="s">
        <v>299</v>
      </c>
      <c r="AI2350" s="1" t="s">
        <v>6491</v>
      </c>
      <c r="AL2350" s="1" t="s">
        <v>247</v>
      </c>
      <c r="AM2350" s="1" t="s">
        <v>247</v>
      </c>
      <c r="AN2350" t="s">
        <v>6492</v>
      </c>
      <c r="AO2350" s="1" t="s">
        <v>6493</v>
      </c>
      <c r="AU2350" s="1" t="s">
        <v>84</v>
      </c>
    </row>
    <row r="2351" spans="1:47">
      <c r="A2351" s="1" t="s">
        <v>6482</v>
      </c>
      <c r="B2351" s="1" t="s">
        <v>6483</v>
      </c>
      <c r="C2351" s="1" t="s">
        <v>253</v>
      </c>
      <c r="D2351" s="1" t="s">
        <v>6484</v>
      </c>
      <c r="E2351" s="1" t="s">
        <v>2730</v>
      </c>
      <c r="F2351" s="1" t="s">
        <v>6485</v>
      </c>
      <c r="G2351" s="1" t="s">
        <v>357</v>
      </c>
      <c r="H2351" s="1" t="s">
        <v>6486</v>
      </c>
      <c r="I2351" s="1" t="s">
        <v>1525</v>
      </c>
      <c r="J2351" s="1" t="s">
        <v>257</v>
      </c>
      <c r="N2351" s="1" t="s">
        <v>6487</v>
      </c>
      <c r="P2351" s="1" t="s">
        <v>283</v>
      </c>
      <c r="R2351" s="1" t="s">
        <v>6494</v>
      </c>
      <c r="S2351" s="1" t="s">
        <v>6483</v>
      </c>
      <c r="T2351" s="1" t="s">
        <v>260</v>
      </c>
      <c r="U2351" s="1" t="s">
        <v>263</v>
      </c>
      <c r="AD2351" s="1" t="s">
        <v>320</v>
      </c>
      <c r="AE2351" s="1" t="s">
        <v>55</v>
      </c>
      <c r="AG2351" s="1" t="s">
        <v>357</v>
      </c>
      <c r="AH2351" s="1" t="s">
        <v>299</v>
      </c>
      <c r="AI2351" s="1" t="s">
        <v>6491</v>
      </c>
      <c r="AK2351" t="s">
        <v>6495</v>
      </c>
      <c r="AL2351" s="1" t="s">
        <v>247</v>
      </c>
      <c r="AM2351" s="1" t="s">
        <v>247</v>
      </c>
      <c r="AN2351" t="s">
        <v>6496</v>
      </c>
      <c r="AO2351" s="1" t="s">
        <v>6497</v>
      </c>
      <c r="AU2351" s="1" t="s">
        <v>81</v>
      </c>
    </row>
    <row r="2352" spans="1:47">
      <c r="A2352" s="1" t="s">
        <v>6498</v>
      </c>
      <c r="B2352" s="1" t="s">
        <v>6499</v>
      </c>
      <c r="C2352" s="1" t="s">
        <v>253</v>
      </c>
      <c r="D2352" s="1" t="s">
        <v>6484</v>
      </c>
      <c r="E2352" s="1" t="s">
        <v>2730</v>
      </c>
      <c r="F2352" s="1" t="s">
        <v>6500</v>
      </c>
      <c r="G2352" s="1" t="s">
        <v>357</v>
      </c>
      <c r="H2352" s="1" t="s">
        <v>6501</v>
      </c>
      <c r="I2352" s="1" t="s">
        <v>2242</v>
      </c>
      <c r="J2352" s="1" t="s">
        <v>257</v>
      </c>
      <c r="N2352" s="1" t="s">
        <v>6502</v>
      </c>
      <c r="R2352" s="1" t="s">
        <v>6503</v>
      </c>
      <c r="S2352" s="1" t="s">
        <v>6504</v>
      </c>
      <c r="T2352" s="1" t="s">
        <v>260</v>
      </c>
      <c r="U2352" s="1" t="s">
        <v>263</v>
      </c>
      <c r="AA2352" s="1" t="s">
        <v>548</v>
      </c>
      <c r="AB2352" s="1" t="s">
        <v>60</v>
      </c>
      <c r="AD2352" s="1" t="s">
        <v>531</v>
      </c>
      <c r="AE2352" s="1" t="s">
        <v>55</v>
      </c>
      <c r="AH2352" s="1" t="s">
        <v>299</v>
      </c>
      <c r="AI2352" s="1" t="s">
        <v>6505</v>
      </c>
      <c r="AK2352" t="s">
        <v>6506</v>
      </c>
      <c r="AL2352" s="1" t="s">
        <v>256</v>
      </c>
      <c r="AM2352" s="1" t="s">
        <v>256</v>
      </c>
      <c r="AN2352" t="s">
        <v>3097</v>
      </c>
      <c r="AO2352" s="1" t="s">
        <v>3098</v>
      </c>
      <c r="AU2352" s="1" t="s">
        <v>85</v>
      </c>
    </row>
    <row r="2353" spans="1:47">
      <c r="A2353" s="1" t="s">
        <v>6498</v>
      </c>
      <c r="B2353" s="1" t="s">
        <v>6499</v>
      </c>
      <c r="C2353" s="1" t="s">
        <v>253</v>
      </c>
      <c r="D2353" s="1" t="s">
        <v>6484</v>
      </c>
      <c r="E2353" s="1" t="s">
        <v>2730</v>
      </c>
      <c r="F2353" s="1" t="s">
        <v>6500</v>
      </c>
      <c r="G2353" s="1" t="s">
        <v>357</v>
      </c>
      <c r="H2353" s="1" t="s">
        <v>6501</v>
      </c>
      <c r="I2353" s="1" t="s">
        <v>2242</v>
      </c>
      <c r="J2353" s="1" t="s">
        <v>257</v>
      </c>
      <c r="N2353" s="1" t="s">
        <v>6502</v>
      </c>
      <c r="R2353" s="1" t="s">
        <v>6507</v>
      </c>
      <c r="S2353" s="1" t="s">
        <v>6504</v>
      </c>
      <c r="T2353" s="1" t="s">
        <v>260</v>
      </c>
      <c r="U2353" s="1" t="s">
        <v>263</v>
      </c>
      <c r="AA2353" s="1" t="s">
        <v>548</v>
      </c>
      <c r="AB2353" s="1" t="s">
        <v>60</v>
      </c>
      <c r="AD2353" s="1" t="s">
        <v>531</v>
      </c>
      <c r="AE2353" s="1" t="s">
        <v>55</v>
      </c>
      <c r="AH2353" s="1" t="s">
        <v>299</v>
      </c>
      <c r="AI2353" s="1" t="s">
        <v>6505</v>
      </c>
      <c r="AK2353" t="s">
        <v>6506</v>
      </c>
      <c r="AL2353" s="1" t="s">
        <v>256</v>
      </c>
      <c r="AM2353" s="1" t="s">
        <v>256</v>
      </c>
      <c r="AN2353" t="s">
        <v>3097</v>
      </c>
      <c r="AO2353" s="1" t="s">
        <v>3098</v>
      </c>
      <c r="AU2353" s="1" t="s">
        <v>85</v>
      </c>
    </row>
    <row r="2354" spans="1:47">
      <c r="A2354" s="1" t="s">
        <v>6498</v>
      </c>
      <c r="B2354" s="1" t="s">
        <v>6499</v>
      </c>
      <c r="C2354" s="1" t="s">
        <v>253</v>
      </c>
      <c r="D2354" s="1" t="s">
        <v>6484</v>
      </c>
      <c r="E2354" s="1" t="s">
        <v>2730</v>
      </c>
      <c r="F2354" s="1" t="s">
        <v>6500</v>
      </c>
      <c r="G2354" s="1" t="s">
        <v>357</v>
      </c>
      <c r="H2354" s="1" t="s">
        <v>6501</v>
      </c>
      <c r="I2354" s="1" t="s">
        <v>2242</v>
      </c>
      <c r="J2354" s="1" t="s">
        <v>257</v>
      </c>
      <c r="N2354" s="1" t="s">
        <v>6502</v>
      </c>
      <c r="R2354" s="1" t="s">
        <v>6508</v>
      </c>
      <c r="S2354" s="1" t="s">
        <v>6504</v>
      </c>
      <c r="T2354" s="1" t="s">
        <v>260</v>
      </c>
      <c r="U2354" s="1" t="s">
        <v>263</v>
      </c>
      <c r="AA2354" s="1" t="s">
        <v>548</v>
      </c>
      <c r="AB2354" s="1" t="s">
        <v>60</v>
      </c>
      <c r="AD2354" s="1" t="s">
        <v>531</v>
      </c>
      <c r="AE2354" s="1" t="s">
        <v>55</v>
      </c>
      <c r="AH2354" s="1" t="s">
        <v>299</v>
      </c>
      <c r="AI2354" s="1" t="s">
        <v>6505</v>
      </c>
      <c r="AK2354" t="s">
        <v>6506</v>
      </c>
      <c r="AL2354" s="1" t="s">
        <v>256</v>
      </c>
      <c r="AM2354" s="1" t="s">
        <v>256</v>
      </c>
      <c r="AN2354" t="s">
        <v>3097</v>
      </c>
      <c r="AO2354" s="1" t="s">
        <v>3098</v>
      </c>
      <c r="AU2354" s="1" t="s">
        <v>85</v>
      </c>
    </row>
    <row r="2355" spans="1:47">
      <c r="A2355" s="1" t="s">
        <v>6498</v>
      </c>
      <c r="B2355" s="1" t="s">
        <v>6499</v>
      </c>
      <c r="C2355" s="1" t="s">
        <v>253</v>
      </c>
      <c r="D2355" s="1" t="s">
        <v>6484</v>
      </c>
      <c r="E2355" s="1" t="s">
        <v>2730</v>
      </c>
      <c r="F2355" s="1" t="s">
        <v>6500</v>
      </c>
      <c r="G2355" s="1" t="s">
        <v>357</v>
      </c>
      <c r="H2355" s="1" t="s">
        <v>6501</v>
      </c>
      <c r="I2355" s="1" t="s">
        <v>2242</v>
      </c>
      <c r="J2355" s="1" t="s">
        <v>257</v>
      </c>
      <c r="N2355" s="1" t="s">
        <v>6502</v>
      </c>
      <c r="R2355" s="1" t="s">
        <v>6509</v>
      </c>
      <c r="S2355" s="1" t="s">
        <v>6504</v>
      </c>
      <c r="T2355" s="1" t="s">
        <v>260</v>
      </c>
      <c r="U2355" s="1" t="s">
        <v>263</v>
      </c>
      <c r="AA2355" s="1" t="s">
        <v>548</v>
      </c>
      <c r="AB2355" s="1" t="s">
        <v>60</v>
      </c>
      <c r="AD2355" s="1" t="s">
        <v>531</v>
      </c>
      <c r="AE2355" s="1" t="s">
        <v>55</v>
      </c>
      <c r="AH2355" s="1" t="s">
        <v>299</v>
      </c>
      <c r="AI2355" s="1" t="s">
        <v>6505</v>
      </c>
      <c r="AK2355" t="s">
        <v>6506</v>
      </c>
      <c r="AL2355" s="1" t="s">
        <v>256</v>
      </c>
      <c r="AM2355" s="1" t="s">
        <v>256</v>
      </c>
      <c r="AN2355" t="s">
        <v>3097</v>
      </c>
      <c r="AO2355" s="1" t="s">
        <v>3098</v>
      </c>
      <c r="AU2355" s="1" t="s">
        <v>85</v>
      </c>
    </row>
    <row r="2356" spans="1:47">
      <c r="A2356" s="1" t="s">
        <v>6498</v>
      </c>
      <c r="B2356" s="1" t="s">
        <v>6499</v>
      </c>
      <c r="C2356" s="1" t="s">
        <v>253</v>
      </c>
      <c r="D2356" s="1" t="s">
        <v>6484</v>
      </c>
      <c r="E2356" s="1" t="s">
        <v>2730</v>
      </c>
      <c r="F2356" s="1" t="s">
        <v>6500</v>
      </c>
      <c r="G2356" s="1" t="s">
        <v>357</v>
      </c>
      <c r="H2356" s="1" t="s">
        <v>6501</v>
      </c>
      <c r="I2356" s="1" t="s">
        <v>2242</v>
      </c>
      <c r="J2356" s="1" t="s">
        <v>257</v>
      </c>
      <c r="N2356" s="1" t="s">
        <v>6502</v>
      </c>
      <c r="R2356" s="1" t="s">
        <v>6510</v>
      </c>
      <c r="S2356" s="1" t="s">
        <v>6504</v>
      </c>
      <c r="T2356" s="1" t="s">
        <v>260</v>
      </c>
      <c r="U2356" s="1" t="s">
        <v>263</v>
      </c>
      <c r="AA2356" s="1" t="s">
        <v>548</v>
      </c>
      <c r="AB2356" s="1" t="s">
        <v>60</v>
      </c>
      <c r="AD2356" s="1" t="s">
        <v>531</v>
      </c>
      <c r="AE2356" s="1" t="s">
        <v>55</v>
      </c>
      <c r="AH2356" s="1" t="s">
        <v>299</v>
      </c>
      <c r="AI2356" s="1" t="s">
        <v>6505</v>
      </c>
      <c r="AK2356" t="s">
        <v>6506</v>
      </c>
      <c r="AL2356" s="1" t="s">
        <v>256</v>
      </c>
      <c r="AM2356" s="1" t="s">
        <v>256</v>
      </c>
      <c r="AN2356" t="s">
        <v>3097</v>
      </c>
      <c r="AO2356" s="1" t="s">
        <v>3098</v>
      </c>
      <c r="AU2356" s="1" t="s">
        <v>85</v>
      </c>
    </row>
    <row r="2357" spans="1:47">
      <c r="A2357" s="1" t="s">
        <v>6498</v>
      </c>
      <c r="B2357" s="1" t="s">
        <v>6499</v>
      </c>
      <c r="C2357" s="1" t="s">
        <v>253</v>
      </c>
      <c r="D2357" s="1" t="s">
        <v>6484</v>
      </c>
      <c r="E2357" s="1" t="s">
        <v>2730</v>
      </c>
      <c r="F2357" s="1" t="s">
        <v>6500</v>
      </c>
      <c r="G2357" s="1" t="s">
        <v>357</v>
      </c>
      <c r="H2357" s="1" t="s">
        <v>6501</v>
      </c>
      <c r="I2357" s="1" t="s">
        <v>2242</v>
      </c>
      <c r="J2357" s="1" t="s">
        <v>257</v>
      </c>
      <c r="N2357" s="1" t="s">
        <v>6502</v>
      </c>
      <c r="R2357" s="1" t="s">
        <v>6511</v>
      </c>
      <c r="S2357" s="1" t="s">
        <v>6504</v>
      </c>
      <c r="T2357" s="1" t="s">
        <v>260</v>
      </c>
      <c r="U2357" s="1" t="s">
        <v>263</v>
      </c>
      <c r="AA2357" s="1" t="s">
        <v>548</v>
      </c>
      <c r="AB2357" s="1" t="s">
        <v>60</v>
      </c>
      <c r="AD2357" s="1" t="s">
        <v>531</v>
      </c>
      <c r="AE2357" s="1" t="s">
        <v>55</v>
      </c>
      <c r="AH2357" s="1" t="s">
        <v>299</v>
      </c>
      <c r="AI2357" s="1" t="s">
        <v>6505</v>
      </c>
      <c r="AK2357" t="s">
        <v>6506</v>
      </c>
      <c r="AL2357" s="1" t="s">
        <v>256</v>
      </c>
      <c r="AM2357" s="1" t="s">
        <v>256</v>
      </c>
      <c r="AN2357" t="s">
        <v>3097</v>
      </c>
      <c r="AO2357" s="1" t="s">
        <v>3098</v>
      </c>
      <c r="AU2357" s="1" t="s">
        <v>85</v>
      </c>
    </row>
    <row r="2358" spans="1:47">
      <c r="A2358" s="1" t="s">
        <v>6512</v>
      </c>
      <c r="B2358" s="1" t="s">
        <v>6513</v>
      </c>
      <c r="C2358" s="1" t="s">
        <v>238</v>
      </c>
      <c r="D2358" s="1" t="s">
        <v>967</v>
      </c>
      <c r="E2358" s="1" t="s">
        <v>290</v>
      </c>
      <c r="F2358" s="1" t="s">
        <v>6514</v>
      </c>
      <c r="G2358" s="1" t="s">
        <v>2773</v>
      </c>
      <c r="H2358" s="1" t="s">
        <v>6515</v>
      </c>
      <c r="I2358" s="1" t="s">
        <v>6516</v>
      </c>
      <c r="J2358" s="1" t="s">
        <v>257</v>
      </c>
      <c r="N2358" s="1" t="s">
        <v>6517</v>
      </c>
      <c r="P2358" s="1" t="s">
        <v>283</v>
      </c>
      <c r="R2358" s="1" t="s">
        <v>6518</v>
      </c>
      <c r="S2358" s="1" t="s">
        <v>6513</v>
      </c>
      <c r="T2358" s="1" t="s">
        <v>260</v>
      </c>
      <c r="U2358" s="1" t="s">
        <v>263</v>
      </c>
      <c r="AG2358" s="1" t="s">
        <v>2773</v>
      </c>
      <c r="AH2358" s="1" t="s">
        <v>299</v>
      </c>
      <c r="AI2358" s="1" t="s">
        <v>6519</v>
      </c>
      <c r="AK2358" t="s">
        <v>6520</v>
      </c>
      <c r="AL2358" s="1" t="s">
        <v>247</v>
      </c>
      <c r="AM2358" s="1" t="s">
        <v>247</v>
      </c>
      <c r="AN2358" t="s">
        <v>4005</v>
      </c>
      <c r="AO2358" s="1" t="s">
        <v>4006</v>
      </c>
      <c r="AU2358" s="1" t="s">
        <v>93</v>
      </c>
    </row>
    <row r="2359" spans="1:47">
      <c r="A2359" s="1" t="s">
        <v>6521</v>
      </c>
      <c r="B2359" s="1" t="s">
        <v>6522</v>
      </c>
      <c r="C2359" s="1" t="s">
        <v>236</v>
      </c>
      <c r="D2359" s="1" t="s">
        <v>6523</v>
      </c>
      <c r="E2359" s="1" t="s">
        <v>290</v>
      </c>
      <c r="F2359" s="1" t="s">
        <v>6524</v>
      </c>
      <c r="G2359" s="1" t="s">
        <v>357</v>
      </c>
      <c r="H2359" s="1" t="s">
        <v>6525</v>
      </c>
      <c r="I2359" s="1" t="s">
        <v>2866</v>
      </c>
      <c r="J2359" s="1" t="s">
        <v>257</v>
      </c>
      <c r="P2359" s="1" t="s">
        <v>283</v>
      </c>
      <c r="R2359" s="1" t="s">
        <v>6526</v>
      </c>
      <c r="S2359" s="1" t="s">
        <v>6522</v>
      </c>
      <c r="T2359" s="1" t="s">
        <v>260</v>
      </c>
      <c r="U2359" s="1" t="s">
        <v>263</v>
      </c>
      <c r="AD2359" s="1" t="s">
        <v>320</v>
      </c>
      <c r="AE2359" s="1" t="s">
        <v>55</v>
      </c>
      <c r="AH2359" s="1" t="s">
        <v>299</v>
      </c>
      <c r="AI2359" s="1" t="s">
        <v>6527</v>
      </c>
      <c r="AK2359" t="s">
        <v>6528</v>
      </c>
      <c r="AL2359" s="1" t="s">
        <v>247</v>
      </c>
      <c r="AM2359" s="1" t="s">
        <v>247</v>
      </c>
      <c r="AN2359" t="s">
        <v>6437</v>
      </c>
      <c r="AO2359" s="1" t="s">
        <v>6529</v>
      </c>
      <c r="AU2359" s="1" t="s">
        <v>77</v>
      </c>
    </row>
    <row r="2360" spans="1:47">
      <c r="A2360" s="1" t="s">
        <v>6530</v>
      </c>
      <c r="B2360" s="1" t="s">
        <v>6531</v>
      </c>
      <c r="C2360" s="1" t="s">
        <v>238</v>
      </c>
      <c r="D2360" s="1" t="s">
        <v>6529</v>
      </c>
      <c r="E2360" s="1" t="s">
        <v>3563</v>
      </c>
      <c r="F2360" s="1" t="s">
        <v>6532</v>
      </c>
      <c r="G2360" s="1" t="s">
        <v>857</v>
      </c>
      <c r="H2360" s="1" t="s">
        <v>6533</v>
      </c>
      <c r="I2360" s="1" t="s">
        <v>6534</v>
      </c>
      <c r="J2360" s="1" t="s">
        <v>257</v>
      </c>
      <c r="P2360" s="1" t="s">
        <v>283</v>
      </c>
    </row>
    <row r="2361" spans="1:47">
      <c r="A2361" s="1" t="s">
        <v>6535</v>
      </c>
      <c r="B2361" s="1" t="s">
        <v>6536</v>
      </c>
      <c r="C2361" s="1" t="s">
        <v>238</v>
      </c>
      <c r="D2361" s="1" t="s">
        <v>6529</v>
      </c>
      <c r="E2361" s="1" t="s">
        <v>6537</v>
      </c>
      <c r="F2361" s="1" t="s">
        <v>6538</v>
      </c>
      <c r="G2361" s="1" t="s">
        <v>6539</v>
      </c>
      <c r="H2361" s="1" t="s">
        <v>6540</v>
      </c>
      <c r="I2361" s="1" t="s">
        <v>6541</v>
      </c>
      <c r="J2361" s="1" t="s">
        <v>257</v>
      </c>
      <c r="N2361" s="1" t="s">
        <v>6542</v>
      </c>
      <c r="P2361" s="1" t="s">
        <v>283</v>
      </c>
      <c r="R2361" s="1" t="s">
        <v>6543</v>
      </c>
      <c r="S2361" s="1" t="s">
        <v>6536</v>
      </c>
      <c r="T2361" s="1" t="s">
        <v>260</v>
      </c>
      <c r="U2361" s="1" t="s">
        <v>263</v>
      </c>
      <c r="W2361" s="1" t="s">
        <v>6544</v>
      </c>
      <c r="AA2361" s="1" t="s">
        <v>6545</v>
      </c>
      <c r="AB2361" s="1" t="s">
        <v>59</v>
      </c>
      <c r="AH2361" s="1" t="s">
        <v>299</v>
      </c>
      <c r="AI2361" s="1" t="s">
        <v>6546</v>
      </c>
      <c r="AK2361" t="s">
        <v>6547</v>
      </c>
      <c r="AL2361" s="1" t="s">
        <v>243</v>
      </c>
      <c r="AM2361" s="1" t="s">
        <v>243</v>
      </c>
      <c r="AN2361" t="s">
        <v>6548</v>
      </c>
      <c r="AO2361" s="1" t="s">
        <v>6549</v>
      </c>
      <c r="AU2361" s="1" t="s">
        <v>77</v>
      </c>
    </row>
    <row r="2362" spans="1:47">
      <c r="A2362" s="1" t="s">
        <v>6550</v>
      </c>
      <c r="B2362" s="1" t="s">
        <v>6551</v>
      </c>
      <c r="C2362" s="1" t="s">
        <v>238</v>
      </c>
      <c r="D2362" s="1" t="s">
        <v>6549</v>
      </c>
      <c r="E2362" s="1" t="s">
        <v>290</v>
      </c>
      <c r="F2362" s="1" t="s">
        <v>6552</v>
      </c>
      <c r="G2362" s="1" t="s">
        <v>571</v>
      </c>
      <c r="H2362" s="1" t="s">
        <v>6553</v>
      </c>
      <c r="I2362" s="1" t="s">
        <v>5486</v>
      </c>
      <c r="J2362" s="1" t="s">
        <v>257</v>
      </c>
      <c r="P2362" s="1" t="s">
        <v>283</v>
      </c>
      <c r="R2362" s="1" t="s">
        <v>6554</v>
      </c>
      <c r="S2362" s="1" t="s">
        <v>6551</v>
      </c>
      <c r="T2362" s="1" t="s">
        <v>260</v>
      </c>
      <c r="U2362" s="1" t="s">
        <v>263</v>
      </c>
      <c r="W2362" s="1" t="s">
        <v>6555</v>
      </c>
      <c r="AD2362" s="1" t="s">
        <v>6556</v>
      </c>
      <c r="AE2362" s="1" t="s">
        <v>55</v>
      </c>
      <c r="AH2362" s="1" t="s">
        <v>299</v>
      </c>
      <c r="AI2362" s="1" t="s">
        <v>6557</v>
      </c>
      <c r="AK2362" t="s">
        <v>2504</v>
      </c>
      <c r="AL2362" s="1" t="s">
        <v>247</v>
      </c>
      <c r="AM2362" s="1" t="s">
        <v>247</v>
      </c>
      <c r="AN2362" t="s">
        <v>2505</v>
      </c>
      <c r="AO2362" s="1" t="s">
        <v>2506</v>
      </c>
      <c r="AU2362" s="1" t="s">
        <v>104</v>
      </c>
    </row>
    <row r="2363" spans="1:47">
      <c r="A2363" s="1" t="s">
        <v>6550</v>
      </c>
      <c r="B2363" s="1" t="s">
        <v>6551</v>
      </c>
      <c r="C2363" s="1" t="s">
        <v>238</v>
      </c>
      <c r="D2363" s="1" t="s">
        <v>6549</v>
      </c>
      <c r="E2363" s="1" t="s">
        <v>290</v>
      </c>
      <c r="F2363" s="1" t="s">
        <v>6552</v>
      </c>
      <c r="G2363" s="1" t="s">
        <v>571</v>
      </c>
      <c r="H2363" s="1" t="s">
        <v>6553</v>
      </c>
      <c r="I2363" s="1" t="s">
        <v>5486</v>
      </c>
      <c r="J2363" s="1" t="s">
        <v>257</v>
      </c>
      <c r="P2363" s="1" t="s">
        <v>283</v>
      </c>
      <c r="R2363" s="1" t="s">
        <v>6558</v>
      </c>
      <c r="S2363" s="1" t="s">
        <v>6559</v>
      </c>
      <c r="T2363" s="1" t="s">
        <v>260</v>
      </c>
      <c r="U2363" s="1" t="s">
        <v>263</v>
      </c>
      <c r="W2363" s="1" t="s">
        <v>6560</v>
      </c>
      <c r="AA2363" s="1" t="s">
        <v>6561</v>
      </c>
      <c r="AB2363" s="1" t="s">
        <v>60</v>
      </c>
      <c r="AH2363" s="1" t="s">
        <v>299</v>
      </c>
      <c r="AI2363" s="1" t="s">
        <v>6557</v>
      </c>
      <c r="AK2363" t="s">
        <v>2504</v>
      </c>
      <c r="AL2363" s="1" t="s">
        <v>256</v>
      </c>
      <c r="AM2363" s="1" t="s">
        <v>256</v>
      </c>
      <c r="AN2363" t="s">
        <v>6562</v>
      </c>
      <c r="AO2363" s="1" t="s">
        <v>6563</v>
      </c>
      <c r="AU2363" s="1" t="s">
        <v>84</v>
      </c>
    </row>
    <row r="2364" spans="1:47">
      <c r="A2364" s="1" t="s">
        <v>6550</v>
      </c>
      <c r="B2364" s="1" t="s">
        <v>6551</v>
      </c>
      <c r="C2364" s="1" t="s">
        <v>238</v>
      </c>
      <c r="D2364" s="1" t="s">
        <v>6549</v>
      </c>
      <c r="E2364" s="1" t="s">
        <v>290</v>
      </c>
      <c r="F2364" s="1" t="s">
        <v>6552</v>
      </c>
      <c r="G2364" s="1" t="s">
        <v>571</v>
      </c>
      <c r="H2364" s="1" t="s">
        <v>6553</v>
      </c>
      <c r="I2364" s="1" t="s">
        <v>5486</v>
      </c>
      <c r="J2364" s="1" t="s">
        <v>257</v>
      </c>
      <c r="P2364" s="1" t="s">
        <v>283</v>
      </c>
      <c r="R2364" s="1" t="s">
        <v>6564</v>
      </c>
      <c r="S2364" s="1" t="s">
        <v>6565</v>
      </c>
      <c r="T2364" s="1" t="s">
        <v>260</v>
      </c>
      <c r="U2364" s="1" t="s">
        <v>263</v>
      </c>
      <c r="W2364" s="1" t="s">
        <v>6566</v>
      </c>
      <c r="AA2364" s="1" t="s">
        <v>751</v>
      </c>
      <c r="AB2364" s="1" t="s">
        <v>60</v>
      </c>
      <c r="AD2364" s="1" t="s">
        <v>531</v>
      </c>
      <c r="AE2364" s="1" t="s">
        <v>55</v>
      </c>
      <c r="AH2364" s="1" t="s">
        <v>299</v>
      </c>
      <c r="AI2364" s="1" t="s">
        <v>6557</v>
      </c>
      <c r="AK2364" t="s">
        <v>2504</v>
      </c>
      <c r="AL2364" s="1" t="s">
        <v>256</v>
      </c>
      <c r="AM2364" s="1" t="s">
        <v>256</v>
      </c>
      <c r="AN2364" t="s">
        <v>6562</v>
      </c>
      <c r="AO2364" s="1" t="s">
        <v>6563</v>
      </c>
      <c r="AU2364" s="1" t="s">
        <v>84</v>
      </c>
    </row>
    <row r="2365" spans="1:47">
      <c r="A2365" s="1" t="s">
        <v>6550</v>
      </c>
      <c r="B2365" s="1" t="s">
        <v>6551</v>
      </c>
      <c r="C2365" s="1" t="s">
        <v>238</v>
      </c>
      <c r="D2365" s="1" t="s">
        <v>6549</v>
      </c>
      <c r="E2365" s="1" t="s">
        <v>290</v>
      </c>
      <c r="F2365" s="1" t="s">
        <v>6552</v>
      </c>
      <c r="G2365" s="1" t="s">
        <v>571</v>
      </c>
      <c r="H2365" s="1" t="s">
        <v>6553</v>
      </c>
      <c r="I2365" s="1" t="s">
        <v>5486</v>
      </c>
      <c r="J2365" s="1" t="s">
        <v>257</v>
      </c>
      <c r="P2365" s="1" t="s">
        <v>283</v>
      </c>
      <c r="R2365" s="1" t="s">
        <v>6567</v>
      </c>
      <c r="S2365" s="1" t="s">
        <v>6565</v>
      </c>
      <c r="T2365" s="1" t="s">
        <v>260</v>
      </c>
      <c r="U2365" s="1" t="s">
        <v>263</v>
      </c>
      <c r="W2365" s="1" t="s">
        <v>6566</v>
      </c>
      <c r="AA2365" s="1" t="s">
        <v>751</v>
      </c>
      <c r="AB2365" s="1" t="s">
        <v>60</v>
      </c>
      <c r="AD2365" s="1" t="s">
        <v>531</v>
      </c>
      <c r="AE2365" s="1" t="s">
        <v>55</v>
      </c>
      <c r="AH2365" s="1" t="s">
        <v>299</v>
      </c>
      <c r="AI2365" s="1" t="s">
        <v>6557</v>
      </c>
      <c r="AK2365" t="s">
        <v>2504</v>
      </c>
      <c r="AL2365" s="1" t="s">
        <v>256</v>
      </c>
      <c r="AM2365" s="1" t="s">
        <v>256</v>
      </c>
      <c r="AN2365" t="s">
        <v>6562</v>
      </c>
      <c r="AO2365" s="1" t="s">
        <v>6563</v>
      </c>
      <c r="AU2365" s="1" t="s">
        <v>84</v>
      </c>
    </row>
    <row r="2366" spans="1:47">
      <c r="A2366" s="1" t="s">
        <v>6550</v>
      </c>
      <c r="B2366" s="1" t="s">
        <v>6551</v>
      </c>
      <c r="C2366" s="1" t="s">
        <v>238</v>
      </c>
      <c r="D2366" s="1" t="s">
        <v>6549</v>
      </c>
      <c r="E2366" s="1" t="s">
        <v>290</v>
      </c>
      <c r="F2366" s="1" t="s">
        <v>6552</v>
      </c>
      <c r="G2366" s="1" t="s">
        <v>571</v>
      </c>
      <c r="H2366" s="1" t="s">
        <v>6553</v>
      </c>
      <c r="I2366" s="1" t="s">
        <v>5486</v>
      </c>
      <c r="J2366" s="1" t="s">
        <v>257</v>
      </c>
      <c r="P2366" s="1" t="s">
        <v>283</v>
      </c>
      <c r="R2366" s="1" t="s">
        <v>6568</v>
      </c>
      <c r="S2366" s="1" t="s">
        <v>6565</v>
      </c>
      <c r="T2366" s="1" t="s">
        <v>260</v>
      </c>
      <c r="U2366" s="1" t="s">
        <v>263</v>
      </c>
      <c r="W2366" s="1" t="s">
        <v>6566</v>
      </c>
      <c r="AA2366" s="1" t="s">
        <v>751</v>
      </c>
      <c r="AB2366" s="1" t="s">
        <v>60</v>
      </c>
      <c r="AD2366" s="1" t="s">
        <v>531</v>
      </c>
      <c r="AE2366" s="1" t="s">
        <v>55</v>
      </c>
      <c r="AH2366" s="1" t="s">
        <v>299</v>
      </c>
      <c r="AI2366" s="1" t="s">
        <v>6557</v>
      </c>
      <c r="AK2366" t="s">
        <v>2504</v>
      </c>
      <c r="AL2366" s="1" t="s">
        <v>256</v>
      </c>
      <c r="AM2366" s="1" t="s">
        <v>256</v>
      </c>
      <c r="AN2366" t="s">
        <v>6562</v>
      </c>
      <c r="AO2366" s="1" t="s">
        <v>6563</v>
      </c>
      <c r="AU2366" s="1" t="s">
        <v>84</v>
      </c>
    </row>
    <row r="2367" spans="1:47">
      <c r="A2367" s="1" t="s">
        <v>6550</v>
      </c>
      <c r="B2367" s="1" t="s">
        <v>6551</v>
      </c>
      <c r="C2367" s="1" t="s">
        <v>238</v>
      </c>
      <c r="D2367" s="1" t="s">
        <v>6549</v>
      </c>
      <c r="E2367" s="1" t="s">
        <v>290</v>
      </c>
      <c r="F2367" s="1" t="s">
        <v>6552</v>
      </c>
      <c r="G2367" s="1" t="s">
        <v>571</v>
      </c>
      <c r="H2367" s="1" t="s">
        <v>6553</v>
      </c>
      <c r="I2367" s="1" t="s">
        <v>5486</v>
      </c>
      <c r="J2367" s="1" t="s">
        <v>257</v>
      </c>
      <c r="P2367" s="1" t="s">
        <v>283</v>
      </c>
      <c r="R2367" s="1" t="s">
        <v>6569</v>
      </c>
      <c r="S2367" s="1" t="s">
        <v>6570</v>
      </c>
      <c r="T2367" s="1" t="s">
        <v>260</v>
      </c>
      <c r="U2367" s="1" t="s">
        <v>263</v>
      </c>
      <c r="W2367" s="1" t="s">
        <v>6566</v>
      </c>
      <c r="AA2367" s="1" t="s">
        <v>727</v>
      </c>
      <c r="AB2367" s="1" t="s">
        <v>60</v>
      </c>
      <c r="AD2367" s="1" t="s">
        <v>531</v>
      </c>
      <c r="AE2367" s="1" t="s">
        <v>55</v>
      </c>
      <c r="AH2367" s="1" t="s">
        <v>299</v>
      </c>
      <c r="AI2367" s="1" t="s">
        <v>6557</v>
      </c>
      <c r="AK2367" t="s">
        <v>2504</v>
      </c>
      <c r="AL2367" s="1" t="s">
        <v>256</v>
      </c>
      <c r="AM2367" s="1" t="s">
        <v>256</v>
      </c>
      <c r="AN2367" t="s">
        <v>6562</v>
      </c>
      <c r="AO2367" s="1" t="s">
        <v>6563</v>
      </c>
      <c r="AU2367" s="1" t="s">
        <v>84</v>
      </c>
    </row>
    <row r="2368" spans="1:47">
      <c r="A2368" s="1" t="s">
        <v>6550</v>
      </c>
      <c r="B2368" s="1" t="s">
        <v>6551</v>
      </c>
      <c r="C2368" s="1" t="s">
        <v>238</v>
      </c>
      <c r="D2368" s="1" t="s">
        <v>6549</v>
      </c>
      <c r="E2368" s="1" t="s">
        <v>290</v>
      </c>
      <c r="F2368" s="1" t="s">
        <v>6552</v>
      </c>
      <c r="G2368" s="1" t="s">
        <v>571</v>
      </c>
      <c r="H2368" s="1" t="s">
        <v>6553</v>
      </c>
      <c r="I2368" s="1" t="s">
        <v>5486</v>
      </c>
      <c r="J2368" s="1" t="s">
        <v>257</v>
      </c>
      <c r="P2368" s="1" t="s">
        <v>283</v>
      </c>
      <c r="R2368" s="1" t="s">
        <v>6571</v>
      </c>
      <c r="S2368" s="1" t="s">
        <v>6570</v>
      </c>
      <c r="T2368" s="1" t="s">
        <v>260</v>
      </c>
      <c r="U2368" s="1" t="s">
        <v>263</v>
      </c>
      <c r="W2368" s="1" t="s">
        <v>6566</v>
      </c>
      <c r="AA2368" s="1" t="s">
        <v>727</v>
      </c>
      <c r="AB2368" s="1" t="s">
        <v>60</v>
      </c>
      <c r="AD2368" s="1" t="s">
        <v>531</v>
      </c>
      <c r="AE2368" s="1" t="s">
        <v>55</v>
      </c>
      <c r="AH2368" s="1" t="s">
        <v>299</v>
      </c>
      <c r="AI2368" s="1" t="s">
        <v>6557</v>
      </c>
      <c r="AK2368" t="s">
        <v>2504</v>
      </c>
      <c r="AL2368" s="1" t="s">
        <v>256</v>
      </c>
      <c r="AM2368" s="1" t="s">
        <v>256</v>
      </c>
      <c r="AN2368" t="s">
        <v>6562</v>
      </c>
      <c r="AO2368" s="1" t="s">
        <v>6563</v>
      </c>
      <c r="AU2368" s="1" t="s">
        <v>84</v>
      </c>
    </row>
    <row r="2369" spans="1:47">
      <c r="A2369" s="1" t="s">
        <v>6550</v>
      </c>
      <c r="B2369" s="1" t="s">
        <v>6551</v>
      </c>
      <c r="C2369" s="1" t="s">
        <v>238</v>
      </c>
      <c r="D2369" s="1" t="s">
        <v>6549</v>
      </c>
      <c r="E2369" s="1" t="s">
        <v>290</v>
      </c>
      <c r="F2369" s="1" t="s">
        <v>6552</v>
      </c>
      <c r="G2369" s="1" t="s">
        <v>571</v>
      </c>
      <c r="H2369" s="1" t="s">
        <v>6553</v>
      </c>
      <c r="I2369" s="1" t="s">
        <v>5486</v>
      </c>
      <c r="J2369" s="1" t="s">
        <v>257</v>
      </c>
      <c r="P2369" s="1" t="s">
        <v>283</v>
      </c>
      <c r="R2369" s="1" t="s">
        <v>6572</v>
      </c>
      <c r="S2369" s="1" t="s">
        <v>6570</v>
      </c>
      <c r="T2369" s="1" t="s">
        <v>260</v>
      </c>
      <c r="U2369" s="1" t="s">
        <v>263</v>
      </c>
      <c r="W2369" s="1" t="s">
        <v>6566</v>
      </c>
      <c r="AA2369" s="1" t="s">
        <v>727</v>
      </c>
      <c r="AB2369" s="1" t="s">
        <v>60</v>
      </c>
      <c r="AD2369" s="1" t="s">
        <v>531</v>
      </c>
      <c r="AE2369" s="1" t="s">
        <v>55</v>
      </c>
      <c r="AH2369" s="1" t="s">
        <v>299</v>
      </c>
      <c r="AI2369" s="1" t="s">
        <v>6557</v>
      </c>
      <c r="AK2369" t="s">
        <v>2504</v>
      </c>
      <c r="AL2369" s="1" t="s">
        <v>256</v>
      </c>
      <c r="AM2369" s="1" t="s">
        <v>256</v>
      </c>
      <c r="AN2369" t="s">
        <v>6562</v>
      </c>
      <c r="AO2369" s="1" t="s">
        <v>6563</v>
      </c>
      <c r="AU2369" s="1" t="s">
        <v>84</v>
      </c>
    </row>
    <row r="2370" spans="1:47">
      <c r="A2370" s="1" t="s">
        <v>6550</v>
      </c>
      <c r="B2370" s="1" t="s">
        <v>6551</v>
      </c>
      <c r="C2370" s="1" t="s">
        <v>238</v>
      </c>
      <c r="D2370" s="1" t="s">
        <v>6549</v>
      </c>
      <c r="E2370" s="1" t="s">
        <v>290</v>
      </c>
      <c r="F2370" s="1" t="s">
        <v>6552</v>
      </c>
      <c r="G2370" s="1" t="s">
        <v>571</v>
      </c>
      <c r="H2370" s="1" t="s">
        <v>6553</v>
      </c>
      <c r="I2370" s="1" t="s">
        <v>5486</v>
      </c>
      <c r="J2370" s="1" t="s">
        <v>257</v>
      </c>
      <c r="P2370" s="1" t="s">
        <v>283</v>
      </c>
      <c r="R2370" s="1" t="s">
        <v>6573</v>
      </c>
      <c r="S2370" s="1" t="s">
        <v>6570</v>
      </c>
      <c r="T2370" s="1" t="s">
        <v>260</v>
      </c>
      <c r="U2370" s="1" t="s">
        <v>263</v>
      </c>
      <c r="W2370" s="1" t="s">
        <v>6566</v>
      </c>
      <c r="AA2370" s="1" t="s">
        <v>727</v>
      </c>
      <c r="AB2370" s="1" t="s">
        <v>60</v>
      </c>
      <c r="AD2370" s="1" t="s">
        <v>531</v>
      </c>
      <c r="AE2370" s="1" t="s">
        <v>55</v>
      </c>
      <c r="AH2370" s="1" t="s">
        <v>299</v>
      </c>
      <c r="AI2370" s="1" t="s">
        <v>6557</v>
      </c>
      <c r="AK2370" t="s">
        <v>2504</v>
      </c>
      <c r="AL2370" s="1" t="s">
        <v>256</v>
      </c>
      <c r="AM2370" s="1" t="s">
        <v>256</v>
      </c>
      <c r="AN2370" t="s">
        <v>6562</v>
      </c>
      <c r="AO2370" s="1" t="s">
        <v>6563</v>
      </c>
      <c r="AU2370" s="1" t="s">
        <v>84</v>
      </c>
    </row>
    <row r="2371" spans="1:47">
      <c r="A2371" s="1" t="s">
        <v>6550</v>
      </c>
      <c r="B2371" s="1" t="s">
        <v>6551</v>
      </c>
      <c r="C2371" s="1" t="s">
        <v>238</v>
      </c>
      <c r="D2371" s="1" t="s">
        <v>6549</v>
      </c>
      <c r="E2371" s="1" t="s">
        <v>290</v>
      </c>
      <c r="F2371" s="1" t="s">
        <v>6552</v>
      </c>
      <c r="G2371" s="1" t="s">
        <v>571</v>
      </c>
      <c r="H2371" s="1" t="s">
        <v>6553</v>
      </c>
      <c r="I2371" s="1" t="s">
        <v>5486</v>
      </c>
      <c r="J2371" s="1" t="s">
        <v>257</v>
      </c>
      <c r="P2371" s="1" t="s">
        <v>283</v>
      </c>
      <c r="R2371" s="1" t="s">
        <v>6574</v>
      </c>
      <c r="S2371" s="1" t="s">
        <v>6570</v>
      </c>
      <c r="T2371" s="1" t="s">
        <v>260</v>
      </c>
      <c r="U2371" s="1" t="s">
        <v>263</v>
      </c>
      <c r="W2371" s="1" t="s">
        <v>6566</v>
      </c>
      <c r="AA2371" s="1" t="s">
        <v>727</v>
      </c>
      <c r="AB2371" s="1" t="s">
        <v>60</v>
      </c>
      <c r="AD2371" s="1" t="s">
        <v>531</v>
      </c>
      <c r="AE2371" s="1" t="s">
        <v>55</v>
      </c>
      <c r="AH2371" s="1" t="s">
        <v>299</v>
      </c>
      <c r="AI2371" s="1" t="s">
        <v>6557</v>
      </c>
      <c r="AK2371" t="s">
        <v>2504</v>
      </c>
      <c r="AL2371" s="1" t="s">
        <v>256</v>
      </c>
      <c r="AM2371" s="1" t="s">
        <v>256</v>
      </c>
      <c r="AN2371" t="s">
        <v>6562</v>
      </c>
      <c r="AO2371" s="1" t="s">
        <v>6563</v>
      </c>
      <c r="AU2371" s="1" t="s">
        <v>84</v>
      </c>
    </row>
    <row r="2372" spans="1:47">
      <c r="A2372" s="1" t="s">
        <v>6550</v>
      </c>
      <c r="B2372" s="1" t="s">
        <v>6551</v>
      </c>
      <c r="C2372" s="1" t="s">
        <v>238</v>
      </c>
      <c r="D2372" s="1" t="s">
        <v>6549</v>
      </c>
      <c r="E2372" s="1" t="s">
        <v>290</v>
      </c>
      <c r="F2372" s="1" t="s">
        <v>6552</v>
      </c>
      <c r="G2372" s="1" t="s">
        <v>571</v>
      </c>
      <c r="H2372" s="1" t="s">
        <v>6553</v>
      </c>
      <c r="I2372" s="1" t="s">
        <v>5486</v>
      </c>
      <c r="J2372" s="1" t="s">
        <v>257</v>
      </c>
      <c r="P2372" s="1" t="s">
        <v>283</v>
      </c>
      <c r="R2372" s="1" t="s">
        <v>6575</v>
      </c>
      <c r="S2372" s="1" t="s">
        <v>6570</v>
      </c>
      <c r="T2372" s="1" t="s">
        <v>260</v>
      </c>
      <c r="U2372" s="1" t="s">
        <v>263</v>
      </c>
      <c r="W2372" s="1" t="s">
        <v>6566</v>
      </c>
      <c r="AA2372" s="1" t="s">
        <v>727</v>
      </c>
      <c r="AB2372" s="1" t="s">
        <v>60</v>
      </c>
      <c r="AD2372" s="1" t="s">
        <v>531</v>
      </c>
      <c r="AE2372" s="1" t="s">
        <v>55</v>
      </c>
      <c r="AH2372" s="1" t="s">
        <v>299</v>
      </c>
      <c r="AI2372" s="1" t="s">
        <v>6557</v>
      </c>
      <c r="AK2372" t="s">
        <v>2504</v>
      </c>
      <c r="AL2372" s="1" t="s">
        <v>256</v>
      </c>
      <c r="AM2372" s="1" t="s">
        <v>256</v>
      </c>
      <c r="AN2372" t="s">
        <v>6562</v>
      </c>
      <c r="AO2372" s="1" t="s">
        <v>6563</v>
      </c>
      <c r="AU2372" s="1" t="s">
        <v>84</v>
      </c>
    </row>
    <row r="2373" spans="1:47">
      <c r="A2373" s="1" t="s">
        <v>6550</v>
      </c>
      <c r="B2373" s="1" t="s">
        <v>6551</v>
      </c>
      <c r="C2373" s="1" t="s">
        <v>238</v>
      </c>
      <c r="D2373" s="1" t="s">
        <v>6549</v>
      </c>
      <c r="E2373" s="1" t="s">
        <v>290</v>
      </c>
      <c r="F2373" s="1" t="s">
        <v>6552</v>
      </c>
      <c r="G2373" s="1" t="s">
        <v>571</v>
      </c>
      <c r="H2373" s="1" t="s">
        <v>6553</v>
      </c>
      <c r="I2373" s="1" t="s">
        <v>5486</v>
      </c>
      <c r="J2373" s="1" t="s">
        <v>257</v>
      </c>
      <c r="P2373" s="1" t="s">
        <v>283</v>
      </c>
      <c r="R2373" s="1" t="s">
        <v>6576</v>
      </c>
      <c r="S2373" s="1" t="s">
        <v>6570</v>
      </c>
      <c r="T2373" s="1" t="s">
        <v>260</v>
      </c>
      <c r="U2373" s="1" t="s">
        <v>263</v>
      </c>
      <c r="W2373" s="1" t="s">
        <v>6566</v>
      </c>
      <c r="AA2373" s="1" t="s">
        <v>727</v>
      </c>
      <c r="AB2373" s="1" t="s">
        <v>60</v>
      </c>
      <c r="AD2373" s="1" t="s">
        <v>531</v>
      </c>
      <c r="AE2373" s="1" t="s">
        <v>55</v>
      </c>
      <c r="AH2373" s="1" t="s">
        <v>299</v>
      </c>
      <c r="AI2373" s="1" t="s">
        <v>6557</v>
      </c>
      <c r="AK2373" t="s">
        <v>2504</v>
      </c>
      <c r="AL2373" s="1" t="s">
        <v>256</v>
      </c>
      <c r="AM2373" s="1" t="s">
        <v>256</v>
      </c>
      <c r="AN2373" t="s">
        <v>6562</v>
      </c>
      <c r="AO2373" s="1" t="s">
        <v>6563</v>
      </c>
      <c r="AU2373" s="1" t="s">
        <v>84</v>
      </c>
    </row>
    <row r="2374" spans="1:47">
      <c r="A2374" s="1" t="s">
        <v>6550</v>
      </c>
      <c r="B2374" s="1" t="s">
        <v>6551</v>
      </c>
      <c r="C2374" s="1" t="s">
        <v>238</v>
      </c>
      <c r="D2374" s="1" t="s">
        <v>6549</v>
      </c>
      <c r="E2374" s="1" t="s">
        <v>290</v>
      </c>
      <c r="F2374" s="1" t="s">
        <v>6552</v>
      </c>
      <c r="G2374" s="1" t="s">
        <v>571</v>
      </c>
      <c r="H2374" s="1" t="s">
        <v>6553</v>
      </c>
      <c r="I2374" s="1" t="s">
        <v>5486</v>
      </c>
      <c r="J2374" s="1" t="s">
        <v>257</v>
      </c>
      <c r="P2374" s="1" t="s">
        <v>283</v>
      </c>
      <c r="R2374" s="1" t="s">
        <v>6577</v>
      </c>
      <c r="S2374" s="1" t="s">
        <v>6570</v>
      </c>
      <c r="T2374" s="1" t="s">
        <v>260</v>
      </c>
      <c r="U2374" s="1" t="s">
        <v>263</v>
      </c>
      <c r="W2374" s="1" t="s">
        <v>6566</v>
      </c>
      <c r="AA2374" s="1" t="s">
        <v>727</v>
      </c>
      <c r="AB2374" s="1" t="s">
        <v>60</v>
      </c>
      <c r="AD2374" s="1" t="s">
        <v>531</v>
      </c>
      <c r="AE2374" s="1" t="s">
        <v>55</v>
      </c>
      <c r="AH2374" s="1" t="s">
        <v>299</v>
      </c>
      <c r="AI2374" s="1" t="s">
        <v>6557</v>
      </c>
      <c r="AK2374" t="s">
        <v>2504</v>
      </c>
      <c r="AL2374" s="1" t="s">
        <v>256</v>
      </c>
      <c r="AM2374" s="1" t="s">
        <v>256</v>
      </c>
      <c r="AN2374" t="s">
        <v>6562</v>
      </c>
      <c r="AO2374" s="1" t="s">
        <v>6563</v>
      </c>
      <c r="AU2374" s="1" t="s">
        <v>84</v>
      </c>
    </row>
    <row r="2375" spans="1:47">
      <c r="A2375" s="1" t="s">
        <v>6550</v>
      </c>
      <c r="B2375" s="1" t="s">
        <v>6551</v>
      </c>
      <c r="C2375" s="1" t="s">
        <v>238</v>
      </c>
      <c r="D2375" s="1" t="s">
        <v>6549</v>
      </c>
      <c r="E2375" s="1" t="s">
        <v>290</v>
      </c>
      <c r="F2375" s="1" t="s">
        <v>6552</v>
      </c>
      <c r="G2375" s="1" t="s">
        <v>571</v>
      </c>
      <c r="H2375" s="1" t="s">
        <v>6553</v>
      </c>
      <c r="I2375" s="1" t="s">
        <v>5486</v>
      </c>
      <c r="J2375" s="1" t="s">
        <v>257</v>
      </c>
      <c r="P2375" s="1" t="s">
        <v>283</v>
      </c>
      <c r="R2375" s="1" t="s">
        <v>6578</v>
      </c>
      <c r="S2375" s="1" t="s">
        <v>6570</v>
      </c>
      <c r="T2375" s="1" t="s">
        <v>260</v>
      </c>
      <c r="U2375" s="1" t="s">
        <v>263</v>
      </c>
      <c r="W2375" s="1" t="s">
        <v>6566</v>
      </c>
      <c r="AA2375" s="1" t="s">
        <v>727</v>
      </c>
      <c r="AB2375" s="1" t="s">
        <v>60</v>
      </c>
      <c r="AD2375" s="1" t="s">
        <v>531</v>
      </c>
      <c r="AE2375" s="1" t="s">
        <v>55</v>
      </c>
      <c r="AH2375" s="1" t="s">
        <v>299</v>
      </c>
      <c r="AI2375" s="1" t="s">
        <v>6557</v>
      </c>
      <c r="AK2375" t="s">
        <v>2504</v>
      </c>
      <c r="AL2375" s="1" t="s">
        <v>256</v>
      </c>
      <c r="AM2375" s="1" t="s">
        <v>256</v>
      </c>
      <c r="AN2375" t="s">
        <v>6562</v>
      </c>
      <c r="AO2375" s="1" t="s">
        <v>6563</v>
      </c>
      <c r="AU2375" s="1" t="s">
        <v>84</v>
      </c>
    </row>
    <row r="2376" spans="1:47">
      <c r="A2376" s="1" t="s">
        <v>6550</v>
      </c>
      <c r="B2376" s="1" t="s">
        <v>6551</v>
      </c>
      <c r="C2376" s="1" t="s">
        <v>238</v>
      </c>
      <c r="D2376" s="1" t="s">
        <v>6549</v>
      </c>
      <c r="E2376" s="1" t="s">
        <v>290</v>
      </c>
      <c r="F2376" s="1" t="s">
        <v>6552</v>
      </c>
      <c r="G2376" s="1" t="s">
        <v>571</v>
      </c>
      <c r="H2376" s="1" t="s">
        <v>6553</v>
      </c>
      <c r="I2376" s="1" t="s">
        <v>5486</v>
      </c>
      <c r="J2376" s="1" t="s">
        <v>257</v>
      </c>
      <c r="P2376" s="1" t="s">
        <v>283</v>
      </c>
      <c r="R2376" s="1" t="s">
        <v>6579</v>
      </c>
      <c r="S2376" s="1" t="s">
        <v>6570</v>
      </c>
      <c r="T2376" s="1" t="s">
        <v>260</v>
      </c>
      <c r="U2376" s="1" t="s">
        <v>263</v>
      </c>
      <c r="W2376" s="1" t="s">
        <v>6566</v>
      </c>
      <c r="AA2376" s="1" t="s">
        <v>727</v>
      </c>
      <c r="AB2376" s="1" t="s">
        <v>60</v>
      </c>
      <c r="AD2376" s="1" t="s">
        <v>531</v>
      </c>
      <c r="AE2376" s="1" t="s">
        <v>55</v>
      </c>
      <c r="AH2376" s="1" t="s">
        <v>299</v>
      </c>
      <c r="AI2376" s="1" t="s">
        <v>6557</v>
      </c>
      <c r="AK2376" t="s">
        <v>2504</v>
      </c>
      <c r="AL2376" s="1" t="s">
        <v>256</v>
      </c>
      <c r="AM2376" s="1" t="s">
        <v>256</v>
      </c>
      <c r="AN2376" t="s">
        <v>6562</v>
      </c>
      <c r="AO2376" s="1" t="s">
        <v>6563</v>
      </c>
      <c r="AU2376" s="1" t="s">
        <v>84</v>
      </c>
    </row>
    <row r="2377" spans="1:47">
      <c r="A2377" s="1" t="s">
        <v>6550</v>
      </c>
      <c r="B2377" s="1" t="s">
        <v>6551</v>
      </c>
      <c r="C2377" s="1" t="s">
        <v>238</v>
      </c>
      <c r="D2377" s="1" t="s">
        <v>6549</v>
      </c>
      <c r="E2377" s="1" t="s">
        <v>290</v>
      </c>
      <c r="F2377" s="1" t="s">
        <v>6552</v>
      </c>
      <c r="G2377" s="1" t="s">
        <v>571</v>
      </c>
      <c r="H2377" s="1" t="s">
        <v>6553</v>
      </c>
      <c r="I2377" s="1" t="s">
        <v>5486</v>
      </c>
      <c r="J2377" s="1" t="s">
        <v>257</v>
      </c>
      <c r="P2377" s="1" t="s">
        <v>283</v>
      </c>
      <c r="R2377" s="1" t="s">
        <v>6580</v>
      </c>
      <c r="S2377" s="1" t="s">
        <v>6570</v>
      </c>
      <c r="T2377" s="1" t="s">
        <v>260</v>
      </c>
      <c r="U2377" s="1" t="s">
        <v>263</v>
      </c>
      <c r="W2377" s="1" t="s">
        <v>6566</v>
      </c>
      <c r="AA2377" s="1" t="s">
        <v>727</v>
      </c>
      <c r="AB2377" s="1" t="s">
        <v>60</v>
      </c>
      <c r="AD2377" s="1" t="s">
        <v>531</v>
      </c>
      <c r="AE2377" s="1" t="s">
        <v>55</v>
      </c>
      <c r="AH2377" s="1" t="s">
        <v>299</v>
      </c>
      <c r="AI2377" s="1" t="s">
        <v>6557</v>
      </c>
      <c r="AK2377" t="s">
        <v>2504</v>
      </c>
      <c r="AL2377" s="1" t="s">
        <v>256</v>
      </c>
      <c r="AM2377" s="1" t="s">
        <v>256</v>
      </c>
      <c r="AN2377" t="s">
        <v>6562</v>
      </c>
      <c r="AO2377" s="1" t="s">
        <v>6563</v>
      </c>
      <c r="AU2377" s="1" t="s">
        <v>84</v>
      </c>
    </row>
    <row r="2378" spans="1:47">
      <c r="A2378" s="1" t="s">
        <v>6550</v>
      </c>
      <c r="B2378" s="1" t="s">
        <v>6551</v>
      </c>
      <c r="C2378" s="1" t="s">
        <v>238</v>
      </c>
      <c r="D2378" s="1" t="s">
        <v>6549</v>
      </c>
      <c r="E2378" s="1" t="s">
        <v>290</v>
      </c>
      <c r="F2378" s="1" t="s">
        <v>6552</v>
      </c>
      <c r="G2378" s="1" t="s">
        <v>571</v>
      </c>
      <c r="H2378" s="1" t="s">
        <v>6553</v>
      </c>
      <c r="I2378" s="1" t="s">
        <v>5486</v>
      </c>
      <c r="J2378" s="1" t="s">
        <v>257</v>
      </c>
      <c r="P2378" s="1" t="s">
        <v>283</v>
      </c>
      <c r="R2378" s="1" t="s">
        <v>6581</v>
      </c>
      <c r="S2378" s="1" t="s">
        <v>6570</v>
      </c>
      <c r="T2378" s="1" t="s">
        <v>260</v>
      </c>
      <c r="U2378" s="1" t="s">
        <v>263</v>
      </c>
      <c r="W2378" s="1" t="s">
        <v>6566</v>
      </c>
      <c r="AA2378" s="1" t="s">
        <v>727</v>
      </c>
      <c r="AB2378" s="1" t="s">
        <v>60</v>
      </c>
      <c r="AD2378" s="1" t="s">
        <v>531</v>
      </c>
      <c r="AE2378" s="1" t="s">
        <v>55</v>
      </c>
      <c r="AH2378" s="1" t="s">
        <v>299</v>
      </c>
      <c r="AI2378" s="1" t="s">
        <v>6557</v>
      </c>
      <c r="AK2378" t="s">
        <v>2504</v>
      </c>
      <c r="AL2378" s="1" t="s">
        <v>256</v>
      </c>
      <c r="AM2378" s="1" t="s">
        <v>256</v>
      </c>
      <c r="AN2378" t="s">
        <v>6562</v>
      </c>
      <c r="AO2378" s="1" t="s">
        <v>6563</v>
      </c>
      <c r="AU2378" s="1" t="s">
        <v>84</v>
      </c>
    </row>
    <row r="2379" spans="1:47">
      <c r="A2379" s="1" t="s">
        <v>6550</v>
      </c>
      <c r="B2379" s="1" t="s">
        <v>6551</v>
      </c>
      <c r="C2379" s="1" t="s">
        <v>238</v>
      </c>
      <c r="D2379" s="1" t="s">
        <v>6549</v>
      </c>
      <c r="E2379" s="1" t="s">
        <v>290</v>
      </c>
      <c r="F2379" s="1" t="s">
        <v>6552</v>
      </c>
      <c r="G2379" s="1" t="s">
        <v>571</v>
      </c>
      <c r="H2379" s="1" t="s">
        <v>6553</v>
      </c>
      <c r="I2379" s="1" t="s">
        <v>5486</v>
      </c>
      <c r="J2379" s="1" t="s">
        <v>257</v>
      </c>
      <c r="P2379" s="1" t="s">
        <v>283</v>
      </c>
      <c r="R2379" s="1" t="s">
        <v>6582</v>
      </c>
      <c r="S2379" s="1" t="s">
        <v>6570</v>
      </c>
      <c r="T2379" s="1" t="s">
        <v>260</v>
      </c>
      <c r="U2379" s="1" t="s">
        <v>263</v>
      </c>
      <c r="W2379" s="1" t="s">
        <v>6566</v>
      </c>
      <c r="AA2379" s="1" t="s">
        <v>727</v>
      </c>
      <c r="AB2379" s="1" t="s">
        <v>60</v>
      </c>
      <c r="AD2379" s="1" t="s">
        <v>531</v>
      </c>
      <c r="AE2379" s="1" t="s">
        <v>55</v>
      </c>
      <c r="AH2379" s="1" t="s">
        <v>299</v>
      </c>
      <c r="AI2379" s="1" t="s">
        <v>6557</v>
      </c>
      <c r="AK2379" t="s">
        <v>2504</v>
      </c>
      <c r="AL2379" s="1" t="s">
        <v>256</v>
      </c>
      <c r="AM2379" s="1" t="s">
        <v>256</v>
      </c>
      <c r="AN2379" t="s">
        <v>6562</v>
      </c>
      <c r="AO2379" s="1" t="s">
        <v>6563</v>
      </c>
      <c r="AU2379" s="1" t="s">
        <v>84</v>
      </c>
    </row>
    <row r="2380" spans="1:47">
      <c r="A2380" s="1" t="s">
        <v>6550</v>
      </c>
      <c r="B2380" s="1" t="s">
        <v>6551</v>
      </c>
      <c r="C2380" s="1" t="s">
        <v>238</v>
      </c>
      <c r="D2380" s="1" t="s">
        <v>6549</v>
      </c>
      <c r="E2380" s="1" t="s">
        <v>290</v>
      </c>
      <c r="F2380" s="1" t="s">
        <v>6552</v>
      </c>
      <c r="G2380" s="1" t="s">
        <v>571</v>
      </c>
      <c r="H2380" s="1" t="s">
        <v>6553</v>
      </c>
      <c r="I2380" s="1" t="s">
        <v>5486</v>
      </c>
      <c r="J2380" s="1" t="s">
        <v>257</v>
      </c>
      <c r="P2380" s="1" t="s">
        <v>283</v>
      </c>
      <c r="R2380" s="1" t="s">
        <v>6583</v>
      </c>
      <c r="S2380" s="1" t="s">
        <v>6570</v>
      </c>
      <c r="T2380" s="1" t="s">
        <v>260</v>
      </c>
      <c r="U2380" s="1" t="s">
        <v>263</v>
      </c>
      <c r="W2380" s="1" t="s">
        <v>6566</v>
      </c>
      <c r="AA2380" s="1" t="s">
        <v>727</v>
      </c>
      <c r="AB2380" s="1" t="s">
        <v>60</v>
      </c>
      <c r="AD2380" s="1" t="s">
        <v>531</v>
      </c>
      <c r="AE2380" s="1" t="s">
        <v>55</v>
      </c>
      <c r="AH2380" s="1" t="s">
        <v>299</v>
      </c>
      <c r="AI2380" s="1" t="s">
        <v>6557</v>
      </c>
      <c r="AK2380" t="s">
        <v>2504</v>
      </c>
      <c r="AL2380" s="1" t="s">
        <v>256</v>
      </c>
      <c r="AM2380" s="1" t="s">
        <v>256</v>
      </c>
      <c r="AN2380" t="s">
        <v>6562</v>
      </c>
      <c r="AO2380" s="1" t="s">
        <v>6563</v>
      </c>
      <c r="AU2380" s="1" t="s">
        <v>84</v>
      </c>
    </row>
    <row r="2381" spans="1:47">
      <c r="A2381" s="1" t="s">
        <v>6550</v>
      </c>
      <c r="B2381" s="1" t="s">
        <v>6551</v>
      </c>
      <c r="C2381" s="1" t="s">
        <v>238</v>
      </c>
      <c r="D2381" s="1" t="s">
        <v>6549</v>
      </c>
      <c r="E2381" s="1" t="s">
        <v>290</v>
      </c>
      <c r="F2381" s="1" t="s">
        <v>6552</v>
      </c>
      <c r="G2381" s="1" t="s">
        <v>571</v>
      </c>
      <c r="H2381" s="1" t="s">
        <v>6553</v>
      </c>
      <c r="I2381" s="1" t="s">
        <v>5486</v>
      </c>
      <c r="J2381" s="1" t="s">
        <v>257</v>
      </c>
      <c r="P2381" s="1" t="s">
        <v>283</v>
      </c>
      <c r="R2381" s="1" t="s">
        <v>6584</v>
      </c>
      <c r="S2381" s="1" t="s">
        <v>6570</v>
      </c>
      <c r="T2381" s="1" t="s">
        <v>260</v>
      </c>
      <c r="U2381" s="1" t="s">
        <v>263</v>
      </c>
      <c r="W2381" s="1" t="s">
        <v>6566</v>
      </c>
      <c r="AA2381" s="1" t="s">
        <v>727</v>
      </c>
      <c r="AB2381" s="1" t="s">
        <v>60</v>
      </c>
      <c r="AD2381" s="1" t="s">
        <v>531</v>
      </c>
      <c r="AE2381" s="1" t="s">
        <v>55</v>
      </c>
      <c r="AH2381" s="1" t="s">
        <v>299</v>
      </c>
      <c r="AI2381" s="1" t="s">
        <v>6557</v>
      </c>
      <c r="AK2381" t="s">
        <v>2504</v>
      </c>
      <c r="AL2381" s="1" t="s">
        <v>256</v>
      </c>
      <c r="AM2381" s="1" t="s">
        <v>256</v>
      </c>
      <c r="AN2381" t="s">
        <v>6562</v>
      </c>
      <c r="AO2381" s="1" t="s">
        <v>6563</v>
      </c>
      <c r="AU2381" s="1" t="s">
        <v>84</v>
      </c>
    </row>
    <row r="2382" spans="1:47">
      <c r="A2382" s="1" t="s">
        <v>6550</v>
      </c>
      <c r="B2382" s="1" t="s">
        <v>6551</v>
      </c>
      <c r="C2382" s="1" t="s">
        <v>238</v>
      </c>
      <c r="D2382" s="1" t="s">
        <v>6549</v>
      </c>
      <c r="E2382" s="1" t="s">
        <v>290</v>
      </c>
      <c r="F2382" s="1" t="s">
        <v>6552</v>
      </c>
      <c r="G2382" s="1" t="s">
        <v>571</v>
      </c>
      <c r="H2382" s="1" t="s">
        <v>6553</v>
      </c>
      <c r="I2382" s="1" t="s">
        <v>5486</v>
      </c>
      <c r="J2382" s="1" t="s">
        <v>257</v>
      </c>
      <c r="P2382" s="1" t="s">
        <v>283</v>
      </c>
      <c r="R2382" s="1" t="s">
        <v>6585</v>
      </c>
      <c r="S2382" s="1" t="s">
        <v>6570</v>
      </c>
      <c r="T2382" s="1" t="s">
        <v>260</v>
      </c>
      <c r="U2382" s="1" t="s">
        <v>263</v>
      </c>
      <c r="W2382" s="1" t="s">
        <v>6566</v>
      </c>
      <c r="AA2382" s="1" t="s">
        <v>727</v>
      </c>
      <c r="AB2382" s="1" t="s">
        <v>60</v>
      </c>
      <c r="AD2382" s="1" t="s">
        <v>531</v>
      </c>
      <c r="AE2382" s="1" t="s">
        <v>55</v>
      </c>
      <c r="AH2382" s="1" t="s">
        <v>299</v>
      </c>
      <c r="AI2382" s="1" t="s">
        <v>6557</v>
      </c>
      <c r="AK2382" t="s">
        <v>2504</v>
      </c>
      <c r="AL2382" s="1" t="s">
        <v>256</v>
      </c>
      <c r="AM2382" s="1" t="s">
        <v>256</v>
      </c>
      <c r="AN2382" t="s">
        <v>6562</v>
      </c>
      <c r="AO2382" s="1" t="s">
        <v>6563</v>
      </c>
      <c r="AU2382" s="1" t="s">
        <v>84</v>
      </c>
    </row>
    <row r="2383" spans="1:47">
      <c r="A2383" s="1" t="s">
        <v>6550</v>
      </c>
      <c r="B2383" s="1" t="s">
        <v>6551</v>
      </c>
      <c r="C2383" s="1" t="s">
        <v>238</v>
      </c>
      <c r="D2383" s="1" t="s">
        <v>6549</v>
      </c>
      <c r="E2383" s="1" t="s">
        <v>290</v>
      </c>
      <c r="F2383" s="1" t="s">
        <v>6552</v>
      </c>
      <c r="G2383" s="1" t="s">
        <v>571</v>
      </c>
      <c r="H2383" s="1" t="s">
        <v>6553</v>
      </c>
      <c r="I2383" s="1" t="s">
        <v>5486</v>
      </c>
      <c r="J2383" s="1" t="s">
        <v>257</v>
      </c>
      <c r="P2383" s="1" t="s">
        <v>283</v>
      </c>
      <c r="R2383" s="1" t="s">
        <v>6586</v>
      </c>
      <c r="S2383" s="1" t="s">
        <v>6570</v>
      </c>
      <c r="T2383" s="1" t="s">
        <v>260</v>
      </c>
      <c r="U2383" s="1" t="s">
        <v>263</v>
      </c>
      <c r="W2383" s="1" t="s">
        <v>6566</v>
      </c>
      <c r="AA2383" s="1" t="s">
        <v>727</v>
      </c>
      <c r="AB2383" s="1" t="s">
        <v>60</v>
      </c>
      <c r="AD2383" s="1" t="s">
        <v>531</v>
      </c>
      <c r="AE2383" s="1" t="s">
        <v>55</v>
      </c>
      <c r="AH2383" s="1" t="s">
        <v>299</v>
      </c>
      <c r="AI2383" s="1" t="s">
        <v>6557</v>
      </c>
      <c r="AK2383" t="s">
        <v>2504</v>
      </c>
      <c r="AL2383" s="1" t="s">
        <v>256</v>
      </c>
      <c r="AM2383" s="1" t="s">
        <v>256</v>
      </c>
      <c r="AN2383" t="s">
        <v>6562</v>
      </c>
      <c r="AO2383" s="1" t="s">
        <v>6563</v>
      </c>
      <c r="AU2383" s="1" t="s">
        <v>84</v>
      </c>
    </row>
    <row r="2384" spans="1:47">
      <c r="A2384" s="1" t="s">
        <v>6550</v>
      </c>
      <c r="B2384" s="1" t="s">
        <v>6551</v>
      </c>
      <c r="C2384" s="1" t="s">
        <v>238</v>
      </c>
      <c r="D2384" s="1" t="s">
        <v>6549</v>
      </c>
      <c r="E2384" s="1" t="s">
        <v>290</v>
      </c>
      <c r="F2384" s="1" t="s">
        <v>6552</v>
      </c>
      <c r="G2384" s="1" t="s">
        <v>571</v>
      </c>
      <c r="H2384" s="1" t="s">
        <v>6553</v>
      </c>
      <c r="I2384" s="1" t="s">
        <v>5486</v>
      </c>
      <c r="J2384" s="1" t="s">
        <v>257</v>
      </c>
      <c r="P2384" s="1" t="s">
        <v>283</v>
      </c>
      <c r="R2384" s="1" t="s">
        <v>6587</v>
      </c>
      <c r="S2384" s="1" t="s">
        <v>6570</v>
      </c>
      <c r="T2384" s="1" t="s">
        <v>260</v>
      </c>
      <c r="U2384" s="1" t="s">
        <v>263</v>
      </c>
      <c r="W2384" s="1" t="s">
        <v>6566</v>
      </c>
      <c r="AA2384" s="1" t="s">
        <v>727</v>
      </c>
      <c r="AB2384" s="1" t="s">
        <v>60</v>
      </c>
      <c r="AD2384" s="1" t="s">
        <v>531</v>
      </c>
      <c r="AE2384" s="1" t="s">
        <v>55</v>
      </c>
      <c r="AH2384" s="1" t="s">
        <v>299</v>
      </c>
      <c r="AI2384" s="1" t="s">
        <v>6557</v>
      </c>
      <c r="AK2384" t="s">
        <v>2504</v>
      </c>
      <c r="AL2384" s="1" t="s">
        <v>256</v>
      </c>
      <c r="AM2384" s="1" t="s">
        <v>256</v>
      </c>
      <c r="AN2384" t="s">
        <v>6562</v>
      </c>
      <c r="AO2384" s="1" t="s">
        <v>6563</v>
      </c>
      <c r="AU2384" s="1" t="s">
        <v>84</v>
      </c>
    </row>
    <row r="2385" spans="1:47">
      <c r="A2385" s="1" t="s">
        <v>6550</v>
      </c>
      <c r="B2385" s="1" t="s">
        <v>6551</v>
      </c>
      <c r="C2385" s="1" t="s">
        <v>238</v>
      </c>
      <c r="D2385" s="1" t="s">
        <v>6549</v>
      </c>
      <c r="E2385" s="1" t="s">
        <v>290</v>
      </c>
      <c r="F2385" s="1" t="s">
        <v>6552</v>
      </c>
      <c r="G2385" s="1" t="s">
        <v>571</v>
      </c>
      <c r="H2385" s="1" t="s">
        <v>6553</v>
      </c>
      <c r="I2385" s="1" t="s">
        <v>5486</v>
      </c>
      <c r="J2385" s="1" t="s">
        <v>257</v>
      </c>
      <c r="P2385" s="1" t="s">
        <v>283</v>
      </c>
      <c r="R2385" s="1" t="s">
        <v>6588</v>
      </c>
      <c r="S2385" s="1" t="s">
        <v>6570</v>
      </c>
      <c r="T2385" s="1" t="s">
        <v>260</v>
      </c>
      <c r="U2385" s="1" t="s">
        <v>263</v>
      </c>
      <c r="W2385" s="1" t="s">
        <v>6566</v>
      </c>
      <c r="AA2385" s="1" t="s">
        <v>727</v>
      </c>
      <c r="AB2385" s="1" t="s">
        <v>60</v>
      </c>
      <c r="AD2385" s="1" t="s">
        <v>531</v>
      </c>
      <c r="AE2385" s="1" t="s">
        <v>55</v>
      </c>
      <c r="AH2385" s="1" t="s">
        <v>299</v>
      </c>
      <c r="AI2385" s="1" t="s">
        <v>6557</v>
      </c>
      <c r="AK2385" t="s">
        <v>2504</v>
      </c>
      <c r="AL2385" s="1" t="s">
        <v>256</v>
      </c>
      <c r="AM2385" s="1" t="s">
        <v>256</v>
      </c>
      <c r="AN2385" t="s">
        <v>6562</v>
      </c>
      <c r="AO2385" s="1" t="s">
        <v>6563</v>
      </c>
      <c r="AU2385" s="1" t="s">
        <v>84</v>
      </c>
    </row>
    <row r="2386" spans="1:47">
      <c r="A2386" s="1" t="s">
        <v>6550</v>
      </c>
      <c r="B2386" s="1" t="s">
        <v>6551</v>
      </c>
      <c r="C2386" s="1" t="s">
        <v>238</v>
      </c>
      <c r="D2386" s="1" t="s">
        <v>6549</v>
      </c>
      <c r="E2386" s="1" t="s">
        <v>290</v>
      </c>
      <c r="F2386" s="1" t="s">
        <v>6552</v>
      </c>
      <c r="G2386" s="1" t="s">
        <v>571</v>
      </c>
      <c r="H2386" s="1" t="s">
        <v>6553</v>
      </c>
      <c r="I2386" s="1" t="s">
        <v>5486</v>
      </c>
      <c r="J2386" s="1" t="s">
        <v>257</v>
      </c>
      <c r="P2386" s="1" t="s">
        <v>283</v>
      </c>
      <c r="R2386" s="1" t="s">
        <v>6589</v>
      </c>
      <c r="S2386" s="1" t="s">
        <v>6570</v>
      </c>
      <c r="T2386" s="1" t="s">
        <v>260</v>
      </c>
      <c r="U2386" s="1" t="s">
        <v>263</v>
      </c>
      <c r="W2386" s="1" t="s">
        <v>6566</v>
      </c>
      <c r="AA2386" s="1" t="s">
        <v>727</v>
      </c>
      <c r="AB2386" s="1" t="s">
        <v>60</v>
      </c>
      <c r="AD2386" s="1" t="s">
        <v>531</v>
      </c>
      <c r="AE2386" s="1" t="s">
        <v>55</v>
      </c>
      <c r="AH2386" s="1" t="s">
        <v>299</v>
      </c>
      <c r="AI2386" s="1" t="s">
        <v>6557</v>
      </c>
      <c r="AK2386" t="s">
        <v>2504</v>
      </c>
      <c r="AL2386" s="1" t="s">
        <v>256</v>
      </c>
      <c r="AM2386" s="1" t="s">
        <v>256</v>
      </c>
      <c r="AN2386" t="s">
        <v>6562</v>
      </c>
      <c r="AO2386" s="1" t="s">
        <v>6563</v>
      </c>
      <c r="AU2386" s="1" t="s">
        <v>84</v>
      </c>
    </row>
    <row r="2387" spans="1:47">
      <c r="A2387" s="1" t="s">
        <v>6550</v>
      </c>
      <c r="B2387" s="1" t="s">
        <v>6551</v>
      </c>
      <c r="C2387" s="1" t="s">
        <v>238</v>
      </c>
      <c r="D2387" s="1" t="s">
        <v>6549</v>
      </c>
      <c r="E2387" s="1" t="s">
        <v>290</v>
      </c>
      <c r="F2387" s="1" t="s">
        <v>6552</v>
      </c>
      <c r="G2387" s="1" t="s">
        <v>571</v>
      </c>
      <c r="H2387" s="1" t="s">
        <v>6553</v>
      </c>
      <c r="I2387" s="1" t="s">
        <v>5486</v>
      </c>
      <c r="J2387" s="1" t="s">
        <v>257</v>
      </c>
      <c r="P2387" s="1" t="s">
        <v>283</v>
      </c>
      <c r="R2387" s="1" t="s">
        <v>6590</v>
      </c>
      <c r="S2387" s="1" t="s">
        <v>6570</v>
      </c>
      <c r="T2387" s="1" t="s">
        <v>260</v>
      </c>
      <c r="U2387" s="1" t="s">
        <v>263</v>
      </c>
      <c r="W2387" s="1" t="s">
        <v>6566</v>
      </c>
      <c r="AA2387" s="1" t="s">
        <v>727</v>
      </c>
      <c r="AB2387" s="1" t="s">
        <v>60</v>
      </c>
      <c r="AD2387" s="1" t="s">
        <v>531</v>
      </c>
      <c r="AE2387" s="1" t="s">
        <v>55</v>
      </c>
      <c r="AH2387" s="1" t="s">
        <v>299</v>
      </c>
      <c r="AI2387" s="1" t="s">
        <v>6557</v>
      </c>
      <c r="AK2387" t="s">
        <v>2504</v>
      </c>
      <c r="AL2387" s="1" t="s">
        <v>256</v>
      </c>
      <c r="AM2387" s="1" t="s">
        <v>256</v>
      </c>
      <c r="AN2387" t="s">
        <v>6562</v>
      </c>
      <c r="AO2387" s="1" t="s">
        <v>6563</v>
      </c>
      <c r="AU2387" s="1" t="s">
        <v>84</v>
      </c>
    </row>
    <row r="2388" spans="1:47">
      <c r="A2388" s="1" t="s">
        <v>6550</v>
      </c>
      <c r="B2388" s="1" t="s">
        <v>6551</v>
      </c>
      <c r="C2388" s="1" t="s">
        <v>238</v>
      </c>
      <c r="D2388" s="1" t="s">
        <v>6549</v>
      </c>
      <c r="E2388" s="1" t="s">
        <v>290</v>
      </c>
      <c r="F2388" s="1" t="s">
        <v>6552</v>
      </c>
      <c r="G2388" s="1" t="s">
        <v>571</v>
      </c>
      <c r="H2388" s="1" t="s">
        <v>6553</v>
      </c>
      <c r="I2388" s="1" t="s">
        <v>5486</v>
      </c>
      <c r="J2388" s="1" t="s">
        <v>257</v>
      </c>
      <c r="P2388" s="1" t="s">
        <v>283</v>
      </c>
      <c r="R2388" s="1" t="s">
        <v>6591</v>
      </c>
      <c r="S2388" s="1" t="s">
        <v>6570</v>
      </c>
      <c r="T2388" s="1" t="s">
        <v>260</v>
      </c>
      <c r="U2388" s="1" t="s">
        <v>263</v>
      </c>
      <c r="W2388" s="1" t="s">
        <v>6566</v>
      </c>
      <c r="AA2388" s="1" t="s">
        <v>727</v>
      </c>
      <c r="AB2388" s="1" t="s">
        <v>60</v>
      </c>
      <c r="AD2388" s="1" t="s">
        <v>531</v>
      </c>
      <c r="AE2388" s="1" t="s">
        <v>55</v>
      </c>
      <c r="AH2388" s="1" t="s">
        <v>299</v>
      </c>
      <c r="AI2388" s="1" t="s">
        <v>6557</v>
      </c>
      <c r="AK2388" t="s">
        <v>2504</v>
      </c>
      <c r="AL2388" s="1" t="s">
        <v>256</v>
      </c>
      <c r="AM2388" s="1" t="s">
        <v>256</v>
      </c>
      <c r="AN2388" t="s">
        <v>6562</v>
      </c>
      <c r="AO2388" s="1" t="s">
        <v>6563</v>
      </c>
      <c r="AU2388" s="1" t="s">
        <v>84</v>
      </c>
    </row>
    <row r="2389" spans="1:47">
      <c r="A2389" s="1" t="s">
        <v>6550</v>
      </c>
      <c r="B2389" s="1" t="s">
        <v>6551</v>
      </c>
      <c r="C2389" s="1" t="s">
        <v>238</v>
      </c>
      <c r="D2389" s="1" t="s">
        <v>6549</v>
      </c>
      <c r="E2389" s="1" t="s">
        <v>290</v>
      </c>
      <c r="F2389" s="1" t="s">
        <v>6552</v>
      </c>
      <c r="G2389" s="1" t="s">
        <v>571</v>
      </c>
      <c r="H2389" s="1" t="s">
        <v>6553</v>
      </c>
      <c r="I2389" s="1" t="s">
        <v>5486</v>
      </c>
      <c r="J2389" s="1" t="s">
        <v>257</v>
      </c>
      <c r="P2389" s="1" t="s">
        <v>283</v>
      </c>
      <c r="R2389" s="1" t="s">
        <v>6592</v>
      </c>
      <c r="S2389" s="1" t="s">
        <v>6570</v>
      </c>
      <c r="T2389" s="1" t="s">
        <v>260</v>
      </c>
      <c r="U2389" s="1" t="s">
        <v>263</v>
      </c>
      <c r="W2389" s="1" t="s">
        <v>6566</v>
      </c>
      <c r="AA2389" s="1" t="s">
        <v>727</v>
      </c>
      <c r="AB2389" s="1" t="s">
        <v>60</v>
      </c>
      <c r="AD2389" s="1" t="s">
        <v>531</v>
      </c>
      <c r="AE2389" s="1" t="s">
        <v>55</v>
      </c>
      <c r="AH2389" s="1" t="s">
        <v>299</v>
      </c>
      <c r="AI2389" s="1" t="s">
        <v>6557</v>
      </c>
      <c r="AK2389" t="s">
        <v>2504</v>
      </c>
      <c r="AL2389" s="1" t="s">
        <v>256</v>
      </c>
      <c r="AM2389" s="1" t="s">
        <v>256</v>
      </c>
      <c r="AN2389" t="s">
        <v>6562</v>
      </c>
      <c r="AO2389" s="1" t="s">
        <v>6563</v>
      </c>
      <c r="AU2389" s="1" t="s">
        <v>84</v>
      </c>
    </row>
    <row r="2390" spans="1:47">
      <c r="A2390" s="1" t="s">
        <v>6550</v>
      </c>
      <c r="B2390" s="1" t="s">
        <v>6551</v>
      </c>
      <c r="C2390" s="1" t="s">
        <v>238</v>
      </c>
      <c r="D2390" s="1" t="s">
        <v>6549</v>
      </c>
      <c r="E2390" s="1" t="s">
        <v>290</v>
      </c>
      <c r="F2390" s="1" t="s">
        <v>6552</v>
      </c>
      <c r="G2390" s="1" t="s">
        <v>571</v>
      </c>
      <c r="H2390" s="1" t="s">
        <v>6553</v>
      </c>
      <c r="I2390" s="1" t="s">
        <v>5486</v>
      </c>
      <c r="J2390" s="1" t="s">
        <v>257</v>
      </c>
      <c r="P2390" s="1" t="s">
        <v>283</v>
      </c>
      <c r="R2390" s="1" t="s">
        <v>6593</v>
      </c>
      <c r="S2390" s="1" t="s">
        <v>6570</v>
      </c>
      <c r="T2390" s="1" t="s">
        <v>260</v>
      </c>
      <c r="U2390" s="1" t="s">
        <v>263</v>
      </c>
      <c r="W2390" s="1" t="s">
        <v>6566</v>
      </c>
      <c r="AA2390" s="1" t="s">
        <v>727</v>
      </c>
      <c r="AB2390" s="1" t="s">
        <v>60</v>
      </c>
      <c r="AD2390" s="1" t="s">
        <v>531</v>
      </c>
      <c r="AE2390" s="1" t="s">
        <v>55</v>
      </c>
      <c r="AH2390" s="1" t="s">
        <v>299</v>
      </c>
      <c r="AI2390" s="1" t="s">
        <v>6557</v>
      </c>
      <c r="AK2390" t="s">
        <v>2504</v>
      </c>
      <c r="AL2390" s="1" t="s">
        <v>256</v>
      </c>
      <c r="AM2390" s="1" t="s">
        <v>256</v>
      </c>
      <c r="AN2390" t="s">
        <v>6562</v>
      </c>
      <c r="AO2390" s="1" t="s">
        <v>6563</v>
      </c>
      <c r="AU2390" s="1" t="s">
        <v>84</v>
      </c>
    </row>
    <row r="2391" spans="1:47">
      <c r="A2391" s="1" t="s">
        <v>6550</v>
      </c>
      <c r="B2391" s="1" t="s">
        <v>6551</v>
      </c>
      <c r="C2391" s="1" t="s">
        <v>238</v>
      </c>
      <c r="D2391" s="1" t="s">
        <v>6549</v>
      </c>
      <c r="E2391" s="1" t="s">
        <v>290</v>
      </c>
      <c r="F2391" s="1" t="s">
        <v>6552</v>
      </c>
      <c r="G2391" s="1" t="s">
        <v>571</v>
      </c>
      <c r="H2391" s="1" t="s">
        <v>6553</v>
      </c>
      <c r="I2391" s="1" t="s">
        <v>5486</v>
      </c>
      <c r="J2391" s="1" t="s">
        <v>257</v>
      </c>
      <c r="P2391" s="1" t="s">
        <v>283</v>
      </c>
      <c r="R2391" s="1" t="s">
        <v>6594</v>
      </c>
      <c r="S2391" s="1" t="s">
        <v>6570</v>
      </c>
      <c r="T2391" s="1" t="s">
        <v>260</v>
      </c>
      <c r="U2391" s="1" t="s">
        <v>263</v>
      </c>
      <c r="W2391" s="1" t="s">
        <v>6566</v>
      </c>
      <c r="AA2391" s="1" t="s">
        <v>727</v>
      </c>
      <c r="AB2391" s="1" t="s">
        <v>60</v>
      </c>
      <c r="AD2391" s="1" t="s">
        <v>531</v>
      </c>
      <c r="AE2391" s="1" t="s">
        <v>55</v>
      </c>
      <c r="AH2391" s="1" t="s">
        <v>299</v>
      </c>
      <c r="AI2391" s="1" t="s">
        <v>6557</v>
      </c>
      <c r="AK2391" t="s">
        <v>2504</v>
      </c>
      <c r="AL2391" s="1" t="s">
        <v>256</v>
      </c>
      <c r="AM2391" s="1" t="s">
        <v>256</v>
      </c>
      <c r="AN2391" t="s">
        <v>6562</v>
      </c>
      <c r="AO2391" s="1" t="s">
        <v>6563</v>
      </c>
      <c r="AU2391" s="1" t="s">
        <v>84</v>
      </c>
    </row>
    <row r="2392" spans="1:47">
      <c r="A2392" s="1" t="s">
        <v>6550</v>
      </c>
      <c r="B2392" s="1" t="s">
        <v>6551</v>
      </c>
      <c r="C2392" s="1" t="s">
        <v>238</v>
      </c>
      <c r="D2392" s="1" t="s">
        <v>6549</v>
      </c>
      <c r="E2392" s="1" t="s">
        <v>290</v>
      </c>
      <c r="F2392" s="1" t="s">
        <v>6552</v>
      </c>
      <c r="G2392" s="1" t="s">
        <v>571</v>
      </c>
      <c r="H2392" s="1" t="s">
        <v>6553</v>
      </c>
      <c r="I2392" s="1" t="s">
        <v>5486</v>
      </c>
      <c r="J2392" s="1" t="s">
        <v>257</v>
      </c>
      <c r="P2392" s="1" t="s">
        <v>283</v>
      </c>
      <c r="R2392" s="1" t="s">
        <v>6595</v>
      </c>
      <c r="S2392" s="1" t="s">
        <v>6570</v>
      </c>
      <c r="T2392" s="1" t="s">
        <v>260</v>
      </c>
      <c r="U2392" s="1" t="s">
        <v>263</v>
      </c>
      <c r="W2392" s="1" t="s">
        <v>6566</v>
      </c>
      <c r="AA2392" s="1" t="s">
        <v>727</v>
      </c>
      <c r="AB2392" s="1" t="s">
        <v>60</v>
      </c>
      <c r="AD2392" s="1" t="s">
        <v>531</v>
      </c>
      <c r="AE2392" s="1" t="s">
        <v>55</v>
      </c>
      <c r="AH2392" s="1" t="s">
        <v>299</v>
      </c>
      <c r="AI2392" s="1" t="s">
        <v>6557</v>
      </c>
      <c r="AK2392" t="s">
        <v>2504</v>
      </c>
      <c r="AL2392" s="1" t="s">
        <v>256</v>
      </c>
      <c r="AM2392" s="1" t="s">
        <v>256</v>
      </c>
      <c r="AN2392" t="s">
        <v>6562</v>
      </c>
      <c r="AO2392" s="1" t="s">
        <v>6563</v>
      </c>
      <c r="AU2392" s="1" t="s">
        <v>84</v>
      </c>
    </row>
    <row r="2393" spans="1:47">
      <c r="A2393" s="1" t="s">
        <v>6550</v>
      </c>
      <c r="B2393" s="1" t="s">
        <v>6551</v>
      </c>
      <c r="C2393" s="1" t="s">
        <v>238</v>
      </c>
      <c r="D2393" s="1" t="s">
        <v>6549</v>
      </c>
      <c r="E2393" s="1" t="s">
        <v>290</v>
      </c>
      <c r="F2393" s="1" t="s">
        <v>6552</v>
      </c>
      <c r="G2393" s="1" t="s">
        <v>571</v>
      </c>
      <c r="H2393" s="1" t="s">
        <v>6553</v>
      </c>
      <c r="I2393" s="1" t="s">
        <v>5486</v>
      </c>
      <c r="J2393" s="1" t="s">
        <v>257</v>
      </c>
      <c r="P2393" s="1" t="s">
        <v>283</v>
      </c>
      <c r="R2393" s="1" t="s">
        <v>6596</v>
      </c>
      <c r="S2393" s="1" t="s">
        <v>6570</v>
      </c>
      <c r="T2393" s="1" t="s">
        <v>260</v>
      </c>
      <c r="U2393" s="1" t="s">
        <v>263</v>
      </c>
      <c r="W2393" s="1" t="s">
        <v>6566</v>
      </c>
      <c r="AA2393" s="1" t="s">
        <v>727</v>
      </c>
      <c r="AB2393" s="1" t="s">
        <v>60</v>
      </c>
      <c r="AD2393" s="1" t="s">
        <v>531</v>
      </c>
      <c r="AE2393" s="1" t="s">
        <v>55</v>
      </c>
      <c r="AH2393" s="1" t="s">
        <v>299</v>
      </c>
      <c r="AI2393" s="1" t="s">
        <v>6557</v>
      </c>
      <c r="AK2393" t="s">
        <v>2504</v>
      </c>
      <c r="AL2393" s="1" t="s">
        <v>256</v>
      </c>
      <c r="AM2393" s="1" t="s">
        <v>256</v>
      </c>
      <c r="AN2393" t="s">
        <v>6562</v>
      </c>
      <c r="AO2393" s="1" t="s">
        <v>6563</v>
      </c>
      <c r="AU2393" s="1" t="s">
        <v>84</v>
      </c>
    </row>
    <row r="2394" spans="1:47">
      <c r="A2394" s="1" t="s">
        <v>6550</v>
      </c>
      <c r="B2394" s="1" t="s">
        <v>6551</v>
      </c>
      <c r="C2394" s="1" t="s">
        <v>238</v>
      </c>
      <c r="D2394" s="1" t="s">
        <v>6549</v>
      </c>
      <c r="E2394" s="1" t="s">
        <v>290</v>
      </c>
      <c r="F2394" s="1" t="s">
        <v>6552</v>
      </c>
      <c r="G2394" s="1" t="s">
        <v>571</v>
      </c>
      <c r="H2394" s="1" t="s">
        <v>6553</v>
      </c>
      <c r="I2394" s="1" t="s">
        <v>5486</v>
      </c>
      <c r="J2394" s="1" t="s">
        <v>257</v>
      </c>
      <c r="P2394" s="1" t="s">
        <v>283</v>
      </c>
      <c r="R2394" s="1" t="s">
        <v>6597</v>
      </c>
      <c r="S2394" s="1" t="s">
        <v>6570</v>
      </c>
      <c r="T2394" s="1" t="s">
        <v>260</v>
      </c>
      <c r="U2394" s="1" t="s">
        <v>263</v>
      </c>
      <c r="W2394" s="1" t="s">
        <v>6566</v>
      </c>
      <c r="AA2394" s="1" t="s">
        <v>727</v>
      </c>
      <c r="AB2394" s="1" t="s">
        <v>60</v>
      </c>
      <c r="AD2394" s="1" t="s">
        <v>531</v>
      </c>
      <c r="AE2394" s="1" t="s">
        <v>55</v>
      </c>
      <c r="AH2394" s="1" t="s">
        <v>299</v>
      </c>
      <c r="AI2394" s="1" t="s">
        <v>6557</v>
      </c>
      <c r="AK2394" t="s">
        <v>2504</v>
      </c>
      <c r="AL2394" s="1" t="s">
        <v>256</v>
      </c>
      <c r="AM2394" s="1" t="s">
        <v>256</v>
      </c>
      <c r="AN2394" t="s">
        <v>6562</v>
      </c>
      <c r="AO2394" s="1" t="s">
        <v>6563</v>
      </c>
      <c r="AU2394" s="1" t="s">
        <v>84</v>
      </c>
    </row>
    <row r="2395" spans="1:47">
      <c r="A2395" s="1" t="s">
        <v>6550</v>
      </c>
      <c r="B2395" s="1" t="s">
        <v>6551</v>
      </c>
      <c r="C2395" s="1" t="s">
        <v>238</v>
      </c>
      <c r="D2395" s="1" t="s">
        <v>6549</v>
      </c>
      <c r="E2395" s="1" t="s">
        <v>290</v>
      </c>
      <c r="F2395" s="1" t="s">
        <v>6552</v>
      </c>
      <c r="G2395" s="1" t="s">
        <v>571</v>
      </c>
      <c r="H2395" s="1" t="s">
        <v>6553</v>
      </c>
      <c r="I2395" s="1" t="s">
        <v>5486</v>
      </c>
      <c r="J2395" s="1" t="s">
        <v>257</v>
      </c>
      <c r="P2395" s="1" t="s">
        <v>283</v>
      </c>
      <c r="R2395" s="1" t="s">
        <v>6598</v>
      </c>
      <c r="S2395" s="1" t="s">
        <v>6570</v>
      </c>
      <c r="T2395" s="1" t="s">
        <v>260</v>
      </c>
      <c r="U2395" s="1" t="s">
        <v>263</v>
      </c>
      <c r="W2395" s="1" t="s">
        <v>6566</v>
      </c>
      <c r="AA2395" s="1" t="s">
        <v>727</v>
      </c>
      <c r="AB2395" s="1" t="s">
        <v>60</v>
      </c>
      <c r="AD2395" s="1" t="s">
        <v>531</v>
      </c>
      <c r="AE2395" s="1" t="s">
        <v>55</v>
      </c>
      <c r="AH2395" s="1" t="s">
        <v>299</v>
      </c>
      <c r="AI2395" s="1" t="s">
        <v>6557</v>
      </c>
      <c r="AK2395" t="s">
        <v>2504</v>
      </c>
      <c r="AL2395" s="1" t="s">
        <v>256</v>
      </c>
      <c r="AM2395" s="1" t="s">
        <v>256</v>
      </c>
      <c r="AN2395" t="s">
        <v>6562</v>
      </c>
      <c r="AO2395" s="1" t="s">
        <v>6563</v>
      </c>
      <c r="AU2395" s="1" t="s">
        <v>84</v>
      </c>
    </row>
    <row r="2396" spans="1:47">
      <c r="A2396" s="1" t="s">
        <v>6599</v>
      </c>
      <c r="B2396" s="1" t="s">
        <v>6600</v>
      </c>
      <c r="C2396" s="1" t="s">
        <v>254</v>
      </c>
      <c r="D2396" s="1" t="s">
        <v>4746</v>
      </c>
      <c r="E2396" s="1" t="s">
        <v>290</v>
      </c>
      <c r="F2396" s="1" t="s">
        <v>6601</v>
      </c>
      <c r="G2396" s="1" t="s">
        <v>357</v>
      </c>
      <c r="H2396" s="1" t="s">
        <v>6602</v>
      </c>
      <c r="I2396" s="1" t="s">
        <v>6603</v>
      </c>
      <c r="J2396" s="1" t="s">
        <v>257</v>
      </c>
      <c r="N2396" s="1" t="s">
        <v>6604</v>
      </c>
      <c r="P2396" s="1" t="s">
        <v>283</v>
      </c>
      <c r="R2396" s="1" t="s">
        <v>6605</v>
      </c>
      <c r="S2396" s="1" t="s">
        <v>6606</v>
      </c>
      <c r="T2396" s="1" t="s">
        <v>260</v>
      </c>
      <c r="U2396" s="1" t="s">
        <v>263</v>
      </c>
      <c r="W2396" s="1" t="s">
        <v>6607</v>
      </c>
      <c r="AA2396" s="1" t="s">
        <v>6608</v>
      </c>
      <c r="AB2396" s="1" t="s">
        <v>60</v>
      </c>
      <c r="AD2396" s="1" t="s">
        <v>531</v>
      </c>
      <c r="AE2396" s="1" t="s">
        <v>55</v>
      </c>
      <c r="AH2396" s="1" t="s">
        <v>299</v>
      </c>
      <c r="AI2396" s="1" t="s">
        <v>6609</v>
      </c>
      <c r="AK2396" t="s">
        <v>6610</v>
      </c>
      <c r="AL2396" s="1" t="s">
        <v>247</v>
      </c>
      <c r="AM2396" s="1" t="s">
        <v>247</v>
      </c>
      <c r="AN2396" t="s">
        <v>6611</v>
      </c>
      <c r="AO2396" s="1" t="s">
        <v>6612</v>
      </c>
      <c r="AU2396" s="1" t="s">
        <v>85</v>
      </c>
    </row>
    <row r="2397" spans="1:47">
      <c r="A2397" s="1" t="s">
        <v>6599</v>
      </c>
      <c r="B2397" s="1" t="s">
        <v>6600</v>
      </c>
      <c r="C2397" s="1" t="s">
        <v>254</v>
      </c>
      <c r="D2397" s="1" t="s">
        <v>4746</v>
      </c>
      <c r="E2397" s="1" t="s">
        <v>290</v>
      </c>
      <c r="F2397" s="1" t="s">
        <v>6601</v>
      </c>
      <c r="G2397" s="1" t="s">
        <v>357</v>
      </c>
      <c r="H2397" s="1" t="s">
        <v>6602</v>
      </c>
      <c r="I2397" s="1" t="s">
        <v>6603</v>
      </c>
      <c r="J2397" s="1" t="s">
        <v>257</v>
      </c>
      <c r="N2397" s="1" t="s">
        <v>6604</v>
      </c>
      <c r="P2397" s="1" t="s">
        <v>283</v>
      </c>
      <c r="R2397" s="1" t="s">
        <v>6613</v>
      </c>
      <c r="S2397" s="1" t="s">
        <v>6606</v>
      </c>
      <c r="T2397" s="1" t="s">
        <v>260</v>
      </c>
      <c r="U2397" s="1" t="s">
        <v>263</v>
      </c>
      <c r="W2397" s="1" t="s">
        <v>6607</v>
      </c>
      <c r="AA2397" s="1" t="s">
        <v>6608</v>
      </c>
      <c r="AB2397" s="1" t="s">
        <v>60</v>
      </c>
      <c r="AD2397" s="1" t="s">
        <v>531</v>
      </c>
      <c r="AE2397" s="1" t="s">
        <v>55</v>
      </c>
      <c r="AH2397" s="1" t="s">
        <v>299</v>
      </c>
      <c r="AI2397" s="1" t="s">
        <v>6609</v>
      </c>
      <c r="AK2397" t="s">
        <v>6610</v>
      </c>
      <c r="AL2397" s="1" t="s">
        <v>247</v>
      </c>
      <c r="AM2397" s="1" t="s">
        <v>247</v>
      </c>
      <c r="AN2397" t="s">
        <v>6611</v>
      </c>
      <c r="AO2397" s="1" t="s">
        <v>6612</v>
      </c>
      <c r="AU2397" s="1" t="s">
        <v>85</v>
      </c>
    </row>
    <row r="2398" spans="1:47">
      <c r="A2398" s="1" t="s">
        <v>6599</v>
      </c>
      <c r="B2398" s="1" t="s">
        <v>6600</v>
      </c>
      <c r="C2398" s="1" t="s">
        <v>254</v>
      </c>
      <c r="D2398" s="1" t="s">
        <v>4746</v>
      </c>
      <c r="E2398" s="1" t="s">
        <v>290</v>
      </c>
      <c r="F2398" s="1" t="s">
        <v>6601</v>
      </c>
      <c r="G2398" s="1" t="s">
        <v>357</v>
      </c>
      <c r="H2398" s="1" t="s">
        <v>6602</v>
      </c>
      <c r="I2398" s="1" t="s">
        <v>6603</v>
      </c>
      <c r="J2398" s="1" t="s">
        <v>257</v>
      </c>
      <c r="N2398" s="1" t="s">
        <v>6604</v>
      </c>
      <c r="P2398" s="1" t="s">
        <v>283</v>
      </c>
      <c r="R2398" s="1" t="s">
        <v>6614</v>
      </c>
      <c r="S2398" s="1" t="s">
        <v>6606</v>
      </c>
      <c r="T2398" s="1" t="s">
        <v>260</v>
      </c>
      <c r="U2398" s="1" t="s">
        <v>263</v>
      </c>
      <c r="W2398" s="1" t="s">
        <v>6607</v>
      </c>
      <c r="AA2398" s="1" t="s">
        <v>6608</v>
      </c>
      <c r="AB2398" s="1" t="s">
        <v>60</v>
      </c>
      <c r="AD2398" s="1" t="s">
        <v>531</v>
      </c>
      <c r="AE2398" s="1" t="s">
        <v>55</v>
      </c>
      <c r="AH2398" s="1" t="s">
        <v>299</v>
      </c>
      <c r="AI2398" s="1" t="s">
        <v>6609</v>
      </c>
      <c r="AK2398" t="s">
        <v>6610</v>
      </c>
      <c r="AL2398" s="1" t="s">
        <v>247</v>
      </c>
      <c r="AM2398" s="1" t="s">
        <v>247</v>
      </c>
      <c r="AN2398" t="s">
        <v>6611</v>
      </c>
      <c r="AO2398" s="1" t="s">
        <v>6612</v>
      </c>
      <c r="AU2398" s="1" t="s">
        <v>85</v>
      </c>
    </row>
    <row r="2399" spans="1:47">
      <c r="A2399" s="1" t="s">
        <v>6599</v>
      </c>
      <c r="B2399" s="1" t="s">
        <v>6600</v>
      </c>
      <c r="C2399" s="1" t="s">
        <v>254</v>
      </c>
      <c r="D2399" s="1" t="s">
        <v>4746</v>
      </c>
      <c r="E2399" s="1" t="s">
        <v>290</v>
      </c>
      <c r="F2399" s="1" t="s">
        <v>6601</v>
      </c>
      <c r="G2399" s="1" t="s">
        <v>357</v>
      </c>
      <c r="H2399" s="1" t="s">
        <v>6602</v>
      </c>
      <c r="I2399" s="1" t="s">
        <v>6603</v>
      </c>
      <c r="J2399" s="1" t="s">
        <v>257</v>
      </c>
      <c r="N2399" s="1" t="s">
        <v>6604</v>
      </c>
      <c r="P2399" s="1" t="s">
        <v>283</v>
      </c>
      <c r="R2399" s="1" t="s">
        <v>6615</v>
      </c>
      <c r="S2399" s="1" t="s">
        <v>6606</v>
      </c>
      <c r="T2399" s="1" t="s">
        <v>260</v>
      </c>
      <c r="U2399" s="1" t="s">
        <v>263</v>
      </c>
      <c r="W2399" s="1" t="s">
        <v>6607</v>
      </c>
      <c r="AA2399" s="1" t="s">
        <v>6608</v>
      </c>
      <c r="AB2399" s="1" t="s">
        <v>60</v>
      </c>
      <c r="AD2399" s="1" t="s">
        <v>531</v>
      </c>
      <c r="AE2399" s="1" t="s">
        <v>55</v>
      </c>
      <c r="AH2399" s="1" t="s">
        <v>299</v>
      </c>
      <c r="AI2399" s="1" t="s">
        <v>6609</v>
      </c>
      <c r="AK2399" t="s">
        <v>6610</v>
      </c>
      <c r="AL2399" s="1" t="s">
        <v>247</v>
      </c>
      <c r="AM2399" s="1" t="s">
        <v>247</v>
      </c>
      <c r="AN2399" t="s">
        <v>6611</v>
      </c>
      <c r="AO2399" s="1" t="s">
        <v>6612</v>
      </c>
      <c r="AU2399" s="1" t="s">
        <v>85</v>
      </c>
    </row>
    <row r="2400" spans="1:47">
      <c r="A2400" s="1" t="s">
        <v>6599</v>
      </c>
      <c r="B2400" s="1" t="s">
        <v>6600</v>
      </c>
      <c r="C2400" s="1" t="s">
        <v>254</v>
      </c>
      <c r="D2400" s="1" t="s">
        <v>4746</v>
      </c>
      <c r="E2400" s="1" t="s">
        <v>290</v>
      </c>
      <c r="F2400" s="1" t="s">
        <v>6601</v>
      </c>
      <c r="G2400" s="1" t="s">
        <v>357</v>
      </c>
      <c r="H2400" s="1" t="s">
        <v>6602</v>
      </c>
      <c r="I2400" s="1" t="s">
        <v>6603</v>
      </c>
      <c r="J2400" s="1" t="s">
        <v>257</v>
      </c>
      <c r="N2400" s="1" t="s">
        <v>6604</v>
      </c>
      <c r="P2400" s="1" t="s">
        <v>283</v>
      </c>
      <c r="R2400" s="1" t="s">
        <v>6616</v>
      </c>
      <c r="S2400" s="1" t="s">
        <v>6606</v>
      </c>
      <c r="T2400" s="1" t="s">
        <v>260</v>
      </c>
      <c r="U2400" s="1" t="s">
        <v>263</v>
      </c>
      <c r="W2400" s="1" t="s">
        <v>6607</v>
      </c>
      <c r="AA2400" s="1" t="s">
        <v>6608</v>
      </c>
      <c r="AB2400" s="1" t="s">
        <v>60</v>
      </c>
      <c r="AD2400" s="1" t="s">
        <v>531</v>
      </c>
      <c r="AE2400" s="1" t="s">
        <v>55</v>
      </c>
      <c r="AH2400" s="1" t="s">
        <v>299</v>
      </c>
      <c r="AI2400" s="1" t="s">
        <v>6609</v>
      </c>
      <c r="AK2400" t="s">
        <v>6610</v>
      </c>
      <c r="AL2400" s="1" t="s">
        <v>247</v>
      </c>
      <c r="AM2400" s="1" t="s">
        <v>247</v>
      </c>
      <c r="AN2400" t="s">
        <v>6611</v>
      </c>
      <c r="AO2400" s="1" t="s">
        <v>6612</v>
      </c>
      <c r="AU2400" s="1" t="s">
        <v>85</v>
      </c>
    </row>
    <row r="2401" spans="1:47">
      <c r="A2401" s="1" t="s">
        <v>6599</v>
      </c>
      <c r="B2401" s="1" t="s">
        <v>6600</v>
      </c>
      <c r="C2401" s="1" t="s">
        <v>254</v>
      </c>
      <c r="D2401" s="1" t="s">
        <v>4746</v>
      </c>
      <c r="E2401" s="1" t="s">
        <v>290</v>
      </c>
      <c r="F2401" s="1" t="s">
        <v>6601</v>
      </c>
      <c r="G2401" s="1" t="s">
        <v>357</v>
      </c>
      <c r="H2401" s="1" t="s">
        <v>6602</v>
      </c>
      <c r="I2401" s="1" t="s">
        <v>6603</v>
      </c>
      <c r="J2401" s="1" t="s">
        <v>257</v>
      </c>
      <c r="N2401" s="1" t="s">
        <v>6604</v>
      </c>
      <c r="P2401" s="1" t="s">
        <v>283</v>
      </c>
      <c r="R2401" s="1" t="s">
        <v>6617</v>
      </c>
      <c r="S2401" s="1" t="s">
        <v>6606</v>
      </c>
      <c r="T2401" s="1" t="s">
        <v>260</v>
      </c>
      <c r="U2401" s="1" t="s">
        <v>263</v>
      </c>
      <c r="W2401" s="1" t="s">
        <v>6607</v>
      </c>
      <c r="AA2401" s="1" t="s">
        <v>6608</v>
      </c>
      <c r="AB2401" s="1" t="s">
        <v>60</v>
      </c>
      <c r="AD2401" s="1" t="s">
        <v>531</v>
      </c>
      <c r="AE2401" s="1" t="s">
        <v>55</v>
      </c>
      <c r="AH2401" s="1" t="s">
        <v>299</v>
      </c>
      <c r="AI2401" s="1" t="s">
        <v>6609</v>
      </c>
      <c r="AK2401" t="s">
        <v>6610</v>
      </c>
      <c r="AL2401" s="1" t="s">
        <v>247</v>
      </c>
      <c r="AM2401" s="1" t="s">
        <v>247</v>
      </c>
      <c r="AN2401" t="s">
        <v>6611</v>
      </c>
      <c r="AO2401" s="1" t="s">
        <v>6612</v>
      </c>
      <c r="AU2401" s="1" t="s">
        <v>85</v>
      </c>
    </row>
    <row r="2402" spans="1:47">
      <c r="A2402" s="1" t="s">
        <v>6599</v>
      </c>
      <c r="B2402" s="1" t="s">
        <v>6600</v>
      </c>
      <c r="C2402" s="1" t="s">
        <v>254</v>
      </c>
      <c r="D2402" s="1" t="s">
        <v>4746</v>
      </c>
      <c r="E2402" s="1" t="s">
        <v>290</v>
      </c>
      <c r="F2402" s="1" t="s">
        <v>6601</v>
      </c>
      <c r="G2402" s="1" t="s">
        <v>357</v>
      </c>
      <c r="H2402" s="1" t="s">
        <v>6602</v>
      </c>
      <c r="I2402" s="1" t="s">
        <v>6603</v>
      </c>
      <c r="J2402" s="1" t="s">
        <v>257</v>
      </c>
      <c r="N2402" s="1" t="s">
        <v>6604</v>
      </c>
      <c r="P2402" s="1" t="s">
        <v>283</v>
      </c>
      <c r="R2402" s="1" t="s">
        <v>6618</v>
      </c>
      <c r="S2402" s="1" t="s">
        <v>6606</v>
      </c>
      <c r="T2402" s="1" t="s">
        <v>260</v>
      </c>
      <c r="U2402" s="1" t="s">
        <v>263</v>
      </c>
      <c r="W2402" s="1" t="s">
        <v>6607</v>
      </c>
      <c r="AA2402" s="1" t="s">
        <v>6608</v>
      </c>
      <c r="AB2402" s="1" t="s">
        <v>60</v>
      </c>
      <c r="AD2402" s="1" t="s">
        <v>531</v>
      </c>
      <c r="AE2402" s="1" t="s">
        <v>55</v>
      </c>
      <c r="AH2402" s="1" t="s">
        <v>299</v>
      </c>
      <c r="AI2402" s="1" t="s">
        <v>6609</v>
      </c>
      <c r="AK2402" t="s">
        <v>6610</v>
      </c>
      <c r="AL2402" s="1" t="s">
        <v>247</v>
      </c>
      <c r="AM2402" s="1" t="s">
        <v>247</v>
      </c>
      <c r="AN2402" t="s">
        <v>6611</v>
      </c>
      <c r="AO2402" s="1" t="s">
        <v>6612</v>
      </c>
      <c r="AU2402" s="1" t="s">
        <v>85</v>
      </c>
    </row>
    <row r="2403" spans="1:47">
      <c r="A2403" s="1" t="s">
        <v>6599</v>
      </c>
      <c r="B2403" s="1" t="s">
        <v>6600</v>
      </c>
      <c r="C2403" s="1" t="s">
        <v>254</v>
      </c>
      <c r="D2403" s="1" t="s">
        <v>4746</v>
      </c>
      <c r="E2403" s="1" t="s">
        <v>290</v>
      </c>
      <c r="F2403" s="1" t="s">
        <v>6601</v>
      </c>
      <c r="G2403" s="1" t="s">
        <v>357</v>
      </c>
      <c r="H2403" s="1" t="s">
        <v>6602</v>
      </c>
      <c r="I2403" s="1" t="s">
        <v>6603</v>
      </c>
      <c r="J2403" s="1" t="s">
        <v>257</v>
      </c>
      <c r="N2403" s="1" t="s">
        <v>6604</v>
      </c>
      <c r="P2403" s="1" t="s">
        <v>283</v>
      </c>
      <c r="R2403" s="1" t="s">
        <v>6619</v>
      </c>
      <c r="S2403" s="1" t="s">
        <v>6606</v>
      </c>
      <c r="T2403" s="1" t="s">
        <v>260</v>
      </c>
      <c r="U2403" s="1" t="s">
        <v>263</v>
      </c>
      <c r="W2403" s="1" t="s">
        <v>6607</v>
      </c>
      <c r="AA2403" s="1" t="s">
        <v>6608</v>
      </c>
      <c r="AB2403" s="1" t="s">
        <v>60</v>
      </c>
      <c r="AD2403" s="1" t="s">
        <v>531</v>
      </c>
      <c r="AE2403" s="1" t="s">
        <v>55</v>
      </c>
      <c r="AH2403" s="1" t="s">
        <v>299</v>
      </c>
      <c r="AI2403" s="1" t="s">
        <v>6609</v>
      </c>
      <c r="AK2403" t="s">
        <v>6610</v>
      </c>
      <c r="AL2403" s="1" t="s">
        <v>247</v>
      </c>
      <c r="AM2403" s="1" t="s">
        <v>247</v>
      </c>
      <c r="AN2403" t="s">
        <v>6611</v>
      </c>
      <c r="AO2403" s="1" t="s">
        <v>6612</v>
      </c>
      <c r="AU2403" s="1" t="s">
        <v>85</v>
      </c>
    </row>
    <row r="2404" spans="1:47">
      <c r="A2404" s="1" t="s">
        <v>6599</v>
      </c>
      <c r="B2404" s="1" t="s">
        <v>6600</v>
      </c>
      <c r="C2404" s="1" t="s">
        <v>254</v>
      </c>
      <c r="D2404" s="1" t="s">
        <v>4746</v>
      </c>
      <c r="E2404" s="1" t="s">
        <v>290</v>
      </c>
      <c r="F2404" s="1" t="s">
        <v>6601</v>
      </c>
      <c r="G2404" s="1" t="s">
        <v>357</v>
      </c>
      <c r="H2404" s="1" t="s">
        <v>6602</v>
      </c>
      <c r="I2404" s="1" t="s">
        <v>6603</v>
      </c>
      <c r="J2404" s="1" t="s">
        <v>257</v>
      </c>
      <c r="N2404" s="1" t="s">
        <v>6604</v>
      </c>
      <c r="P2404" s="1" t="s">
        <v>283</v>
      </c>
      <c r="R2404" s="1" t="s">
        <v>6620</v>
      </c>
      <c r="S2404" s="1" t="s">
        <v>6606</v>
      </c>
      <c r="T2404" s="1" t="s">
        <v>260</v>
      </c>
      <c r="U2404" s="1" t="s">
        <v>263</v>
      </c>
      <c r="W2404" s="1" t="s">
        <v>6607</v>
      </c>
      <c r="AA2404" s="1" t="s">
        <v>6608</v>
      </c>
      <c r="AB2404" s="1" t="s">
        <v>60</v>
      </c>
      <c r="AD2404" s="1" t="s">
        <v>531</v>
      </c>
      <c r="AE2404" s="1" t="s">
        <v>55</v>
      </c>
      <c r="AH2404" s="1" t="s">
        <v>299</v>
      </c>
      <c r="AI2404" s="1" t="s">
        <v>6609</v>
      </c>
      <c r="AK2404" t="s">
        <v>6610</v>
      </c>
      <c r="AL2404" s="1" t="s">
        <v>247</v>
      </c>
      <c r="AM2404" s="1" t="s">
        <v>247</v>
      </c>
      <c r="AN2404" t="s">
        <v>6611</v>
      </c>
      <c r="AO2404" s="1" t="s">
        <v>6612</v>
      </c>
      <c r="AU2404" s="1" t="s">
        <v>85</v>
      </c>
    </row>
    <row r="2405" spans="1:47">
      <c r="A2405" s="1" t="s">
        <v>6599</v>
      </c>
      <c r="B2405" s="1" t="s">
        <v>6600</v>
      </c>
      <c r="C2405" s="1" t="s">
        <v>254</v>
      </c>
      <c r="D2405" s="1" t="s">
        <v>4746</v>
      </c>
      <c r="E2405" s="1" t="s">
        <v>290</v>
      </c>
      <c r="F2405" s="1" t="s">
        <v>6601</v>
      </c>
      <c r="G2405" s="1" t="s">
        <v>357</v>
      </c>
      <c r="H2405" s="1" t="s">
        <v>6602</v>
      </c>
      <c r="I2405" s="1" t="s">
        <v>6603</v>
      </c>
      <c r="J2405" s="1" t="s">
        <v>257</v>
      </c>
      <c r="N2405" s="1" t="s">
        <v>6604</v>
      </c>
      <c r="P2405" s="1" t="s">
        <v>283</v>
      </c>
      <c r="R2405" s="1" t="s">
        <v>6621</v>
      </c>
      <c r="S2405" s="1" t="s">
        <v>6606</v>
      </c>
      <c r="T2405" s="1" t="s">
        <v>260</v>
      </c>
      <c r="U2405" s="1" t="s">
        <v>263</v>
      </c>
      <c r="W2405" s="1" t="s">
        <v>6607</v>
      </c>
      <c r="AA2405" s="1" t="s">
        <v>6608</v>
      </c>
      <c r="AB2405" s="1" t="s">
        <v>60</v>
      </c>
      <c r="AD2405" s="1" t="s">
        <v>531</v>
      </c>
      <c r="AE2405" s="1" t="s">
        <v>55</v>
      </c>
      <c r="AH2405" s="1" t="s">
        <v>299</v>
      </c>
      <c r="AI2405" s="1" t="s">
        <v>6609</v>
      </c>
      <c r="AK2405" t="s">
        <v>6610</v>
      </c>
      <c r="AL2405" s="1" t="s">
        <v>247</v>
      </c>
      <c r="AM2405" s="1" t="s">
        <v>247</v>
      </c>
      <c r="AN2405" t="s">
        <v>6611</v>
      </c>
      <c r="AO2405" s="1" t="s">
        <v>6612</v>
      </c>
      <c r="AU2405" s="1" t="s">
        <v>85</v>
      </c>
    </row>
    <row r="2406" spans="1:47">
      <c r="A2406" s="1" t="s">
        <v>6599</v>
      </c>
      <c r="B2406" s="1" t="s">
        <v>6600</v>
      </c>
      <c r="C2406" s="1" t="s">
        <v>254</v>
      </c>
      <c r="D2406" s="1" t="s">
        <v>4746</v>
      </c>
      <c r="E2406" s="1" t="s">
        <v>290</v>
      </c>
      <c r="F2406" s="1" t="s">
        <v>6601</v>
      </c>
      <c r="G2406" s="1" t="s">
        <v>357</v>
      </c>
      <c r="H2406" s="1" t="s">
        <v>6602</v>
      </c>
      <c r="I2406" s="1" t="s">
        <v>6603</v>
      </c>
      <c r="J2406" s="1" t="s">
        <v>257</v>
      </c>
      <c r="N2406" s="1" t="s">
        <v>6604</v>
      </c>
      <c r="P2406" s="1" t="s">
        <v>283</v>
      </c>
      <c r="R2406" s="1" t="s">
        <v>6622</v>
      </c>
      <c r="S2406" s="1" t="s">
        <v>6606</v>
      </c>
      <c r="T2406" s="1" t="s">
        <v>260</v>
      </c>
      <c r="U2406" s="1" t="s">
        <v>263</v>
      </c>
      <c r="W2406" s="1" t="s">
        <v>6607</v>
      </c>
      <c r="AA2406" s="1" t="s">
        <v>6608</v>
      </c>
      <c r="AB2406" s="1" t="s">
        <v>60</v>
      </c>
      <c r="AD2406" s="1" t="s">
        <v>531</v>
      </c>
      <c r="AE2406" s="1" t="s">
        <v>55</v>
      </c>
      <c r="AH2406" s="1" t="s">
        <v>299</v>
      </c>
      <c r="AI2406" s="1" t="s">
        <v>6609</v>
      </c>
      <c r="AK2406" t="s">
        <v>6610</v>
      </c>
      <c r="AL2406" s="1" t="s">
        <v>247</v>
      </c>
      <c r="AM2406" s="1" t="s">
        <v>247</v>
      </c>
      <c r="AN2406" t="s">
        <v>6611</v>
      </c>
      <c r="AO2406" s="1" t="s">
        <v>6612</v>
      </c>
      <c r="AU2406" s="1" t="s">
        <v>85</v>
      </c>
    </row>
    <row r="2407" spans="1:47">
      <c r="A2407" s="1" t="s">
        <v>6599</v>
      </c>
      <c r="B2407" s="1" t="s">
        <v>6600</v>
      </c>
      <c r="C2407" s="1" t="s">
        <v>254</v>
      </c>
      <c r="D2407" s="1" t="s">
        <v>4746</v>
      </c>
      <c r="E2407" s="1" t="s">
        <v>290</v>
      </c>
      <c r="F2407" s="1" t="s">
        <v>6601</v>
      </c>
      <c r="G2407" s="1" t="s">
        <v>357</v>
      </c>
      <c r="H2407" s="1" t="s">
        <v>6602</v>
      </c>
      <c r="I2407" s="1" t="s">
        <v>6603</v>
      </c>
      <c r="J2407" s="1" t="s">
        <v>257</v>
      </c>
      <c r="N2407" s="1" t="s">
        <v>6604</v>
      </c>
      <c r="P2407" s="1" t="s">
        <v>283</v>
      </c>
      <c r="R2407" s="1" t="s">
        <v>6623</v>
      </c>
      <c r="S2407" s="1" t="s">
        <v>6606</v>
      </c>
      <c r="T2407" s="1" t="s">
        <v>260</v>
      </c>
      <c r="U2407" s="1" t="s">
        <v>263</v>
      </c>
      <c r="W2407" s="1" t="s">
        <v>6607</v>
      </c>
      <c r="AA2407" s="1" t="s">
        <v>6608</v>
      </c>
      <c r="AB2407" s="1" t="s">
        <v>60</v>
      </c>
      <c r="AD2407" s="1" t="s">
        <v>531</v>
      </c>
      <c r="AE2407" s="1" t="s">
        <v>55</v>
      </c>
      <c r="AH2407" s="1" t="s">
        <v>299</v>
      </c>
      <c r="AI2407" s="1" t="s">
        <v>6609</v>
      </c>
      <c r="AK2407" t="s">
        <v>6610</v>
      </c>
      <c r="AL2407" s="1" t="s">
        <v>247</v>
      </c>
      <c r="AM2407" s="1" t="s">
        <v>247</v>
      </c>
      <c r="AN2407" t="s">
        <v>6611</v>
      </c>
      <c r="AO2407" s="1" t="s">
        <v>6612</v>
      </c>
      <c r="AU2407" s="1" t="s">
        <v>85</v>
      </c>
    </row>
    <row r="2408" spans="1:47">
      <c r="A2408" s="1" t="s">
        <v>6599</v>
      </c>
      <c r="B2408" s="1" t="s">
        <v>6600</v>
      </c>
      <c r="C2408" s="1" t="s">
        <v>254</v>
      </c>
      <c r="D2408" s="1" t="s">
        <v>4746</v>
      </c>
      <c r="E2408" s="1" t="s">
        <v>290</v>
      </c>
      <c r="F2408" s="1" t="s">
        <v>6601</v>
      </c>
      <c r="G2408" s="1" t="s">
        <v>357</v>
      </c>
      <c r="H2408" s="1" t="s">
        <v>6602</v>
      </c>
      <c r="I2408" s="1" t="s">
        <v>6603</v>
      </c>
      <c r="J2408" s="1" t="s">
        <v>257</v>
      </c>
      <c r="N2408" s="1" t="s">
        <v>6604</v>
      </c>
      <c r="P2408" s="1" t="s">
        <v>283</v>
      </c>
      <c r="R2408" s="1" t="s">
        <v>6624</v>
      </c>
      <c r="S2408" s="1" t="s">
        <v>6606</v>
      </c>
      <c r="T2408" s="1" t="s">
        <v>260</v>
      </c>
      <c r="U2408" s="1" t="s">
        <v>263</v>
      </c>
      <c r="W2408" s="1" t="s">
        <v>6607</v>
      </c>
      <c r="AA2408" s="1" t="s">
        <v>6608</v>
      </c>
      <c r="AB2408" s="1" t="s">
        <v>60</v>
      </c>
      <c r="AD2408" s="1" t="s">
        <v>531</v>
      </c>
      <c r="AE2408" s="1" t="s">
        <v>55</v>
      </c>
      <c r="AH2408" s="1" t="s">
        <v>299</v>
      </c>
      <c r="AI2408" s="1" t="s">
        <v>6609</v>
      </c>
      <c r="AK2408" t="s">
        <v>6610</v>
      </c>
      <c r="AL2408" s="1" t="s">
        <v>247</v>
      </c>
      <c r="AM2408" s="1" t="s">
        <v>247</v>
      </c>
      <c r="AN2408" t="s">
        <v>6611</v>
      </c>
      <c r="AO2408" s="1" t="s">
        <v>6612</v>
      </c>
      <c r="AU2408" s="1" t="s">
        <v>85</v>
      </c>
    </row>
    <row r="2409" spans="1:47">
      <c r="A2409" s="1" t="s">
        <v>6599</v>
      </c>
      <c r="B2409" s="1" t="s">
        <v>6600</v>
      </c>
      <c r="C2409" s="1" t="s">
        <v>254</v>
      </c>
      <c r="D2409" s="1" t="s">
        <v>4746</v>
      </c>
      <c r="E2409" s="1" t="s">
        <v>290</v>
      </c>
      <c r="F2409" s="1" t="s">
        <v>6601</v>
      </c>
      <c r="G2409" s="1" t="s">
        <v>357</v>
      </c>
      <c r="H2409" s="1" t="s">
        <v>6602</v>
      </c>
      <c r="I2409" s="1" t="s">
        <v>6603</v>
      </c>
      <c r="J2409" s="1" t="s">
        <v>257</v>
      </c>
      <c r="N2409" s="1" t="s">
        <v>6604</v>
      </c>
      <c r="P2409" s="1" t="s">
        <v>283</v>
      </c>
      <c r="R2409" s="1" t="s">
        <v>6625</v>
      </c>
      <c r="S2409" s="1" t="s">
        <v>6606</v>
      </c>
      <c r="T2409" s="1" t="s">
        <v>260</v>
      </c>
      <c r="U2409" s="1" t="s">
        <v>263</v>
      </c>
      <c r="W2409" s="1" t="s">
        <v>6607</v>
      </c>
      <c r="AA2409" s="1" t="s">
        <v>6608</v>
      </c>
      <c r="AB2409" s="1" t="s">
        <v>60</v>
      </c>
      <c r="AD2409" s="1" t="s">
        <v>531</v>
      </c>
      <c r="AE2409" s="1" t="s">
        <v>55</v>
      </c>
      <c r="AH2409" s="1" t="s">
        <v>299</v>
      </c>
      <c r="AI2409" s="1" t="s">
        <v>6609</v>
      </c>
      <c r="AK2409" t="s">
        <v>6610</v>
      </c>
      <c r="AL2409" s="1" t="s">
        <v>247</v>
      </c>
      <c r="AM2409" s="1" t="s">
        <v>247</v>
      </c>
      <c r="AN2409" t="s">
        <v>6611</v>
      </c>
      <c r="AO2409" s="1" t="s">
        <v>6612</v>
      </c>
      <c r="AU2409" s="1" t="s">
        <v>85</v>
      </c>
    </row>
    <row r="2410" spans="1:47">
      <c r="A2410" s="1" t="s">
        <v>6599</v>
      </c>
      <c r="B2410" s="1" t="s">
        <v>6600</v>
      </c>
      <c r="C2410" s="1" t="s">
        <v>254</v>
      </c>
      <c r="D2410" s="1" t="s">
        <v>4746</v>
      </c>
      <c r="E2410" s="1" t="s">
        <v>290</v>
      </c>
      <c r="F2410" s="1" t="s">
        <v>6601</v>
      </c>
      <c r="G2410" s="1" t="s">
        <v>357</v>
      </c>
      <c r="H2410" s="1" t="s">
        <v>6602</v>
      </c>
      <c r="I2410" s="1" t="s">
        <v>6603</v>
      </c>
      <c r="J2410" s="1" t="s">
        <v>257</v>
      </c>
      <c r="N2410" s="1" t="s">
        <v>6604</v>
      </c>
      <c r="P2410" s="1" t="s">
        <v>283</v>
      </c>
      <c r="R2410" s="1" t="s">
        <v>6626</v>
      </c>
      <c r="S2410" s="1" t="s">
        <v>6606</v>
      </c>
      <c r="T2410" s="1" t="s">
        <v>260</v>
      </c>
      <c r="U2410" s="1" t="s">
        <v>263</v>
      </c>
      <c r="W2410" s="1" t="s">
        <v>6607</v>
      </c>
      <c r="AA2410" s="1" t="s">
        <v>6608</v>
      </c>
      <c r="AB2410" s="1" t="s">
        <v>60</v>
      </c>
      <c r="AD2410" s="1" t="s">
        <v>531</v>
      </c>
      <c r="AE2410" s="1" t="s">
        <v>55</v>
      </c>
      <c r="AH2410" s="1" t="s">
        <v>299</v>
      </c>
      <c r="AI2410" s="1" t="s">
        <v>6609</v>
      </c>
      <c r="AK2410" t="s">
        <v>6610</v>
      </c>
      <c r="AL2410" s="1" t="s">
        <v>247</v>
      </c>
      <c r="AM2410" s="1" t="s">
        <v>247</v>
      </c>
      <c r="AN2410" t="s">
        <v>6611</v>
      </c>
      <c r="AO2410" s="1" t="s">
        <v>6612</v>
      </c>
      <c r="AU2410" s="1" t="s">
        <v>85</v>
      </c>
    </row>
    <row r="2411" spans="1:47">
      <c r="A2411" s="1" t="s">
        <v>6599</v>
      </c>
      <c r="B2411" s="1" t="s">
        <v>6600</v>
      </c>
      <c r="C2411" s="1" t="s">
        <v>254</v>
      </c>
      <c r="D2411" s="1" t="s">
        <v>4746</v>
      </c>
      <c r="E2411" s="1" t="s">
        <v>290</v>
      </c>
      <c r="F2411" s="1" t="s">
        <v>6601</v>
      </c>
      <c r="G2411" s="1" t="s">
        <v>357</v>
      </c>
      <c r="H2411" s="1" t="s">
        <v>6602</v>
      </c>
      <c r="I2411" s="1" t="s">
        <v>6603</v>
      </c>
      <c r="J2411" s="1" t="s">
        <v>257</v>
      </c>
      <c r="N2411" s="1" t="s">
        <v>6604</v>
      </c>
      <c r="P2411" s="1" t="s">
        <v>283</v>
      </c>
      <c r="R2411" s="1" t="s">
        <v>6627</v>
      </c>
      <c r="S2411" s="1" t="s">
        <v>6606</v>
      </c>
      <c r="T2411" s="1" t="s">
        <v>260</v>
      </c>
      <c r="U2411" s="1" t="s">
        <v>263</v>
      </c>
      <c r="W2411" s="1" t="s">
        <v>6607</v>
      </c>
      <c r="AA2411" s="1" t="s">
        <v>6608</v>
      </c>
      <c r="AB2411" s="1" t="s">
        <v>60</v>
      </c>
      <c r="AD2411" s="1" t="s">
        <v>531</v>
      </c>
      <c r="AE2411" s="1" t="s">
        <v>55</v>
      </c>
      <c r="AH2411" s="1" t="s">
        <v>299</v>
      </c>
      <c r="AI2411" s="1" t="s">
        <v>6609</v>
      </c>
      <c r="AK2411" t="s">
        <v>6610</v>
      </c>
      <c r="AL2411" s="1" t="s">
        <v>247</v>
      </c>
      <c r="AM2411" s="1" t="s">
        <v>247</v>
      </c>
      <c r="AN2411" t="s">
        <v>6611</v>
      </c>
      <c r="AO2411" s="1" t="s">
        <v>6612</v>
      </c>
      <c r="AU2411" s="1" t="s">
        <v>85</v>
      </c>
    </row>
    <row r="2412" spans="1:47">
      <c r="A2412" s="1" t="s">
        <v>6599</v>
      </c>
      <c r="B2412" s="1" t="s">
        <v>6600</v>
      </c>
      <c r="C2412" s="1" t="s">
        <v>254</v>
      </c>
      <c r="D2412" s="1" t="s">
        <v>4746</v>
      </c>
      <c r="E2412" s="1" t="s">
        <v>290</v>
      </c>
      <c r="F2412" s="1" t="s">
        <v>6601</v>
      </c>
      <c r="G2412" s="1" t="s">
        <v>357</v>
      </c>
      <c r="H2412" s="1" t="s">
        <v>6602</v>
      </c>
      <c r="I2412" s="1" t="s">
        <v>6603</v>
      </c>
      <c r="J2412" s="1" t="s">
        <v>257</v>
      </c>
      <c r="N2412" s="1" t="s">
        <v>6604</v>
      </c>
      <c r="P2412" s="1" t="s">
        <v>283</v>
      </c>
      <c r="R2412" s="1" t="s">
        <v>6628</v>
      </c>
      <c r="S2412" s="1" t="s">
        <v>6606</v>
      </c>
      <c r="T2412" s="1" t="s">
        <v>260</v>
      </c>
      <c r="U2412" s="1" t="s">
        <v>263</v>
      </c>
      <c r="W2412" s="1" t="s">
        <v>6607</v>
      </c>
      <c r="AA2412" s="1" t="s">
        <v>6608</v>
      </c>
      <c r="AB2412" s="1" t="s">
        <v>60</v>
      </c>
      <c r="AD2412" s="1" t="s">
        <v>531</v>
      </c>
      <c r="AE2412" s="1" t="s">
        <v>55</v>
      </c>
      <c r="AH2412" s="1" t="s">
        <v>299</v>
      </c>
      <c r="AI2412" s="1" t="s">
        <v>6609</v>
      </c>
      <c r="AK2412" t="s">
        <v>6610</v>
      </c>
      <c r="AL2412" s="1" t="s">
        <v>247</v>
      </c>
      <c r="AM2412" s="1" t="s">
        <v>247</v>
      </c>
      <c r="AN2412" t="s">
        <v>6611</v>
      </c>
      <c r="AO2412" s="1" t="s">
        <v>6612</v>
      </c>
      <c r="AU2412" s="1" t="s">
        <v>85</v>
      </c>
    </row>
    <row r="2413" spans="1:47">
      <c r="A2413" s="1" t="s">
        <v>6599</v>
      </c>
      <c r="B2413" s="1" t="s">
        <v>6600</v>
      </c>
      <c r="C2413" s="1" t="s">
        <v>254</v>
      </c>
      <c r="D2413" s="1" t="s">
        <v>4746</v>
      </c>
      <c r="E2413" s="1" t="s">
        <v>290</v>
      </c>
      <c r="F2413" s="1" t="s">
        <v>6601</v>
      </c>
      <c r="G2413" s="1" t="s">
        <v>357</v>
      </c>
      <c r="H2413" s="1" t="s">
        <v>6602</v>
      </c>
      <c r="I2413" s="1" t="s">
        <v>6603</v>
      </c>
      <c r="J2413" s="1" t="s">
        <v>257</v>
      </c>
      <c r="N2413" s="1" t="s">
        <v>6604</v>
      </c>
      <c r="P2413" s="1" t="s">
        <v>283</v>
      </c>
      <c r="R2413" s="1" t="s">
        <v>6629</v>
      </c>
      <c r="S2413" s="1" t="s">
        <v>6606</v>
      </c>
      <c r="T2413" s="1" t="s">
        <v>260</v>
      </c>
      <c r="U2413" s="1" t="s">
        <v>263</v>
      </c>
      <c r="W2413" s="1" t="s">
        <v>6607</v>
      </c>
      <c r="AA2413" s="1" t="s">
        <v>6608</v>
      </c>
      <c r="AB2413" s="1" t="s">
        <v>60</v>
      </c>
      <c r="AD2413" s="1" t="s">
        <v>531</v>
      </c>
      <c r="AE2413" s="1" t="s">
        <v>55</v>
      </c>
      <c r="AH2413" s="1" t="s">
        <v>299</v>
      </c>
      <c r="AI2413" s="1" t="s">
        <v>6609</v>
      </c>
      <c r="AK2413" t="s">
        <v>6610</v>
      </c>
      <c r="AL2413" s="1" t="s">
        <v>247</v>
      </c>
      <c r="AM2413" s="1" t="s">
        <v>247</v>
      </c>
      <c r="AN2413" t="s">
        <v>6611</v>
      </c>
      <c r="AO2413" s="1" t="s">
        <v>6612</v>
      </c>
      <c r="AU2413" s="1" t="s">
        <v>85</v>
      </c>
    </row>
    <row r="2414" spans="1:47">
      <c r="A2414" s="1" t="s">
        <v>6599</v>
      </c>
      <c r="B2414" s="1" t="s">
        <v>6600</v>
      </c>
      <c r="C2414" s="1" t="s">
        <v>254</v>
      </c>
      <c r="D2414" s="1" t="s">
        <v>4746</v>
      </c>
      <c r="E2414" s="1" t="s">
        <v>290</v>
      </c>
      <c r="F2414" s="1" t="s">
        <v>6601</v>
      </c>
      <c r="G2414" s="1" t="s">
        <v>357</v>
      </c>
      <c r="H2414" s="1" t="s">
        <v>6602</v>
      </c>
      <c r="I2414" s="1" t="s">
        <v>6603</v>
      </c>
      <c r="J2414" s="1" t="s">
        <v>257</v>
      </c>
      <c r="N2414" s="1" t="s">
        <v>6604</v>
      </c>
      <c r="P2414" s="1" t="s">
        <v>283</v>
      </c>
      <c r="R2414" s="1" t="s">
        <v>6630</v>
      </c>
      <c r="S2414" s="1" t="s">
        <v>6606</v>
      </c>
      <c r="T2414" s="1" t="s">
        <v>260</v>
      </c>
      <c r="U2414" s="1" t="s">
        <v>263</v>
      </c>
      <c r="W2414" s="1" t="s">
        <v>6607</v>
      </c>
      <c r="AA2414" s="1" t="s">
        <v>6608</v>
      </c>
      <c r="AB2414" s="1" t="s">
        <v>60</v>
      </c>
      <c r="AD2414" s="1" t="s">
        <v>531</v>
      </c>
      <c r="AE2414" s="1" t="s">
        <v>55</v>
      </c>
      <c r="AH2414" s="1" t="s">
        <v>299</v>
      </c>
      <c r="AI2414" s="1" t="s">
        <v>6609</v>
      </c>
      <c r="AK2414" t="s">
        <v>6610</v>
      </c>
      <c r="AL2414" s="1" t="s">
        <v>247</v>
      </c>
      <c r="AM2414" s="1" t="s">
        <v>247</v>
      </c>
      <c r="AN2414" t="s">
        <v>6611</v>
      </c>
      <c r="AO2414" s="1" t="s">
        <v>6612</v>
      </c>
      <c r="AU2414" s="1" t="s">
        <v>85</v>
      </c>
    </row>
    <row r="2415" spans="1:47">
      <c r="A2415" s="1" t="s">
        <v>6599</v>
      </c>
      <c r="B2415" s="1" t="s">
        <v>6600</v>
      </c>
      <c r="C2415" s="1" t="s">
        <v>254</v>
      </c>
      <c r="D2415" s="1" t="s">
        <v>4746</v>
      </c>
      <c r="E2415" s="1" t="s">
        <v>290</v>
      </c>
      <c r="F2415" s="1" t="s">
        <v>6601</v>
      </c>
      <c r="G2415" s="1" t="s">
        <v>357</v>
      </c>
      <c r="H2415" s="1" t="s">
        <v>6602</v>
      </c>
      <c r="I2415" s="1" t="s">
        <v>6603</v>
      </c>
      <c r="J2415" s="1" t="s">
        <v>257</v>
      </c>
      <c r="N2415" s="1" t="s">
        <v>6604</v>
      </c>
      <c r="P2415" s="1" t="s">
        <v>283</v>
      </c>
      <c r="R2415" s="1" t="s">
        <v>6631</v>
      </c>
      <c r="S2415" s="1" t="s">
        <v>6606</v>
      </c>
      <c r="T2415" s="1" t="s">
        <v>260</v>
      </c>
      <c r="U2415" s="1" t="s">
        <v>263</v>
      </c>
      <c r="W2415" s="1" t="s">
        <v>6607</v>
      </c>
      <c r="AA2415" s="1" t="s">
        <v>6608</v>
      </c>
      <c r="AB2415" s="1" t="s">
        <v>60</v>
      </c>
      <c r="AD2415" s="1" t="s">
        <v>531</v>
      </c>
      <c r="AE2415" s="1" t="s">
        <v>55</v>
      </c>
      <c r="AH2415" s="1" t="s">
        <v>299</v>
      </c>
      <c r="AI2415" s="1" t="s">
        <v>6609</v>
      </c>
      <c r="AK2415" t="s">
        <v>6610</v>
      </c>
      <c r="AL2415" s="1" t="s">
        <v>247</v>
      </c>
      <c r="AM2415" s="1" t="s">
        <v>247</v>
      </c>
      <c r="AN2415" t="s">
        <v>6611</v>
      </c>
      <c r="AO2415" s="1" t="s">
        <v>6612</v>
      </c>
      <c r="AU2415" s="1" t="s">
        <v>85</v>
      </c>
    </row>
    <row r="2416" spans="1:47">
      <c r="A2416" s="1" t="s">
        <v>6599</v>
      </c>
      <c r="B2416" s="1" t="s">
        <v>6600</v>
      </c>
      <c r="C2416" s="1" t="s">
        <v>254</v>
      </c>
      <c r="D2416" s="1" t="s">
        <v>4746</v>
      </c>
      <c r="E2416" s="1" t="s">
        <v>290</v>
      </c>
      <c r="F2416" s="1" t="s">
        <v>6601</v>
      </c>
      <c r="G2416" s="1" t="s">
        <v>357</v>
      </c>
      <c r="H2416" s="1" t="s">
        <v>6602</v>
      </c>
      <c r="I2416" s="1" t="s">
        <v>6603</v>
      </c>
      <c r="J2416" s="1" t="s">
        <v>257</v>
      </c>
      <c r="N2416" s="1" t="s">
        <v>6604</v>
      </c>
      <c r="P2416" s="1" t="s">
        <v>283</v>
      </c>
      <c r="R2416" s="1" t="s">
        <v>6632</v>
      </c>
      <c r="S2416" s="1" t="s">
        <v>6606</v>
      </c>
      <c r="T2416" s="1" t="s">
        <v>260</v>
      </c>
      <c r="U2416" s="1" t="s">
        <v>263</v>
      </c>
      <c r="W2416" s="1" t="s">
        <v>6607</v>
      </c>
      <c r="AA2416" s="1" t="s">
        <v>6608</v>
      </c>
      <c r="AB2416" s="1" t="s">
        <v>60</v>
      </c>
      <c r="AD2416" s="1" t="s">
        <v>531</v>
      </c>
      <c r="AE2416" s="1" t="s">
        <v>55</v>
      </c>
      <c r="AH2416" s="1" t="s">
        <v>299</v>
      </c>
      <c r="AI2416" s="1" t="s">
        <v>6609</v>
      </c>
      <c r="AK2416" t="s">
        <v>6610</v>
      </c>
      <c r="AL2416" s="1" t="s">
        <v>247</v>
      </c>
      <c r="AM2416" s="1" t="s">
        <v>247</v>
      </c>
      <c r="AN2416" t="s">
        <v>6611</v>
      </c>
      <c r="AO2416" s="1" t="s">
        <v>6612</v>
      </c>
      <c r="AU2416" s="1" t="s">
        <v>85</v>
      </c>
    </row>
    <row r="2417" spans="1:47">
      <c r="A2417" s="1" t="s">
        <v>6599</v>
      </c>
      <c r="B2417" s="1" t="s">
        <v>6600</v>
      </c>
      <c r="C2417" s="1" t="s">
        <v>254</v>
      </c>
      <c r="D2417" s="1" t="s">
        <v>4746</v>
      </c>
      <c r="E2417" s="1" t="s">
        <v>290</v>
      </c>
      <c r="F2417" s="1" t="s">
        <v>6601</v>
      </c>
      <c r="G2417" s="1" t="s">
        <v>357</v>
      </c>
      <c r="H2417" s="1" t="s">
        <v>6602</v>
      </c>
      <c r="I2417" s="1" t="s">
        <v>6603</v>
      </c>
      <c r="J2417" s="1" t="s">
        <v>257</v>
      </c>
      <c r="N2417" s="1" t="s">
        <v>6604</v>
      </c>
      <c r="P2417" s="1" t="s">
        <v>283</v>
      </c>
      <c r="R2417" s="1" t="s">
        <v>6633</v>
      </c>
      <c r="S2417" s="1" t="s">
        <v>6606</v>
      </c>
      <c r="T2417" s="1" t="s">
        <v>260</v>
      </c>
      <c r="U2417" s="1" t="s">
        <v>263</v>
      </c>
      <c r="W2417" s="1" t="s">
        <v>6607</v>
      </c>
      <c r="AA2417" s="1" t="s">
        <v>6608</v>
      </c>
      <c r="AB2417" s="1" t="s">
        <v>60</v>
      </c>
      <c r="AD2417" s="1" t="s">
        <v>531</v>
      </c>
      <c r="AE2417" s="1" t="s">
        <v>55</v>
      </c>
      <c r="AH2417" s="1" t="s">
        <v>299</v>
      </c>
      <c r="AI2417" s="1" t="s">
        <v>6609</v>
      </c>
      <c r="AK2417" t="s">
        <v>6610</v>
      </c>
      <c r="AL2417" s="1" t="s">
        <v>247</v>
      </c>
      <c r="AM2417" s="1" t="s">
        <v>247</v>
      </c>
      <c r="AN2417" t="s">
        <v>6611</v>
      </c>
      <c r="AO2417" s="1" t="s">
        <v>6612</v>
      </c>
      <c r="AU2417" s="1" t="s">
        <v>85</v>
      </c>
    </row>
    <row r="2418" spans="1:47">
      <c r="A2418" s="1" t="s">
        <v>6599</v>
      </c>
      <c r="B2418" s="1" t="s">
        <v>6600</v>
      </c>
      <c r="C2418" s="1" t="s">
        <v>254</v>
      </c>
      <c r="D2418" s="1" t="s">
        <v>4746</v>
      </c>
      <c r="E2418" s="1" t="s">
        <v>290</v>
      </c>
      <c r="F2418" s="1" t="s">
        <v>6601</v>
      </c>
      <c r="G2418" s="1" t="s">
        <v>357</v>
      </c>
      <c r="H2418" s="1" t="s">
        <v>6602</v>
      </c>
      <c r="I2418" s="1" t="s">
        <v>6603</v>
      </c>
      <c r="J2418" s="1" t="s">
        <v>257</v>
      </c>
      <c r="N2418" s="1" t="s">
        <v>6604</v>
      </c>
      <c r="P2418" s="1" t="s">
        <v>283</v>
      </c>
      <c r="R2418" s="1" t="s">
        <v>6634</v>
      </c>
      <c r="S2418" s="1" t="s">
        <v>6606</v>
      </c>
      <c r="T2418" s="1" t="s">
        <v>260</v>
      </c>
      <c r="U2418" s="1" t="s">
        <v>263</v>
      </c>
      <c r="W2418" s="1" t="s">
        <v>6607</v>
      </c>
      <c r="AA2418" s="1" t="s">
        <v>6608</v>
      </c>
      <c r="AB2418" s="1" t="s">
        <v>60</v>
      </c>
      <c r="AD2418" s="1" t="s">
        <v>531</v>
      </c>
      <c r="AE2418" s="1" t="s">
        <v>55</v>
      </c>
      <c r="AH2418" s="1" t="s">
        <v>299</v>
      </c>
      <c r="AI2418" s="1" t="s">
        <v>6609</v>
      </c>
      <c r="AK2418" t="s">
        <v>6610</v>
      </c>
      <c r="AL2418" s="1" t="s">
        <v>247</v>
      </c>
      <c r="AM2418" s="1" t="s">
        <v>247</v>
      </c>
      <c r="AN2418" t="s">
        <v>6611</v>
      </c>
      <c r="AO2418" s="1" t="s">
        <v>6612</v>
      </c>
      <c r="AU2418" s="1" t="s">
        <v>85</v>
      </c>
    </row>
    <row r="2419" spans="1:47">
      <c r="A2419" s="1" t="s">
        <v>6599</v>
      </c>
      <c r="B2419" s="1" t="s">
        <v>6600</v>
      </c>
      <c r="C2419" s="1" t="s">
        <v>254</v>
      </c>
      <c r="D2419" s="1" t="s">
        <v>4746</v>
      </c>
      <c r="E2419" s="1" t="s">
        <v>290</v>
      </c>
      <c r="F2419" s="1" t="s">
        <v>6601</v>
      </c>
      <c r="G2419" s="1" t="s">
        <v>357</v>
      </c>
      <c r="H2419" s="1" t="s">
        <v>6602</v>
      </c>
      <c r="I2419" s="1" t="s">
        <v>6603</v>
      </c>
      <c r="J2419" s="1" t="s">
        <v>257</v>
      </c>
      <c r="N2419" s="1" t="s">
        <v>6604</v>
      </c>
      <c r="P2419" s="1" t="s">
        <v>283</v>
      </c>
      <c r="R2419" s="1" t="s">
        <v>6635</v>
      </c>
      <c r="S2419" s="1" t="s">
        <v>6606</v>
      </c>
      <c r="T2419" s="1" t="s">
        <v>260</v>
      </c>
      <c r="U2419" s="1" t="s">
        <v>263</v>
      </c>
      <c r="W2419" s="1" t="s">
        <v>6607</v>
      </c>
      <c r="AA2419" s="1" t="s">
        <v>6608</v>
      </c>
      <c r="AB2419" s="1" t="s">
        <v>60</v>
      </c>
      <c r="AD2419" s="1" t="s">
        <v>531</v>
      </c>
      <c r="AE2419" s="1" t="s">
        <v>55</v>
      </c>
      <c r="AH2419" s="1" t="s">
        <v>299</v>
      </c>
      <c r="AI2419" s="1" t="s">
        <v>6609</v>
      </c>
      <c r="AK2419" t="s">
        <v>6610</v>
      </c>
      <c r="AL2419" s="1" t="s">
        <v>247</v>
      </c>
      <c r="AM2419" s="1" t="s">
        <v>247</v>
      </c>
      <c r="AN2419" t="s">
        <v>6611</v>
      </c>
      <c r="AO2419" s="1" t="s">
        <v>6612</v>
      </c>
      <c r="AU2419" s="1" t="s">
        <v>85</v>
      </c>
    </row>
    <row r="2420" spans="1:47">
      <c r="A2420" s="1" t="s">
        <v>6599</v>
      </c>
      <c r="B2420" s="1" t="s">
        <v>6600</v>
      </c>
      <c r="C2420" s="1" t="s">
        <v>254</v>
      </c>
      <c r="D2420" s="1" t="s">
        <v>4746</v>
      </c>
      <c r="E2420" s="1" t="s">
        <v>290</v>
      </c>
      <c r="F2420" s="1" t="s">
        <v>6601</v>
      </c>
      <c r="G2420" s="1" t="s">
        <v>357</v>
      </c>
      <c r="H2420" s="1" t="s">
        <v>6602</v>
      </c>
      <c r="I2420" s="1" t="s">
        <v>6603</v>
      </c>
      <c r="J2420" s="1" t="s">
        <v>257</v>
      </c>
      <c r="N2420" s="1" t="s">
        <v>6604</v>
      </c>
      <c r="P2420" s="1" t="s">
        <v>283</v>
      </c>
      <c r="R2420" s="1" t="s">
        <v>6636</v>
      </c>
      <c r="S2420" s="1" t="s">
        <v>6606</v>
      </c>
      <c r="T2420" s="1" t="s">
        <v>260</v>
      </c>
      <c r="U2420" s="1" t="s">
        <v>263</v>
      </c>
      <c r="W2420" s="1" t="s">
        <v>6607</v>
      </c>
      <c r="AA2420" s="1" t="s">
        <v>6608</v>
      </c>
      <c r="AB2420" s="1" t="s">
        <v>60</v>
      </c>
      <c r="AD2420" s="1" t="s">
        <v>531</v>
      </c>
      <c r="AE2420" s="1" t="s">
        <v>55</v>
      </c>
      <c r="AH2420" s="1" t="s">
        <v>299</v>
      </c>
      <c r="AI2420" s="1" t="s">
        <v>6609</v>
      </c>
      <c r="AK2420" t="s">
        <v>6610</v>
      </c>
      <c r="AL2420" s="1" t="s">
        <v>247</v>
      </c>
      <c r="AM2420" s="1" t="s">
        <v>247</v>
      </c>
      <c r="AN2420" t="s">
        <v>6611</v>
      </c>
      <c r="AO2420" s="1" t="s">
        <v>6612</v>
      </c>
      <c r="AU2420" s="1" t="s">
        <v>85</v>
      </c>
    </row>
    <row r="2421" spans="1:47">
      <c r="A2421" s="1" t="s">
        <v>6599</v>
      </c>
      <c r="B2421" s="1" t="s">
        <v>6600</v>
      </c>
      <c r="C2421" s="1" t="s">
        <v>254</v>
      </c>
      <c r="D2421" s="1" t="s">
        <v>4746</v>
      </c>
      <c r="E2421" s="1" t="s">
        <v>290</v>
      </c>
      <c r="F2421" s="1" t="s">
        <v>6601</v>
      </c>
      <c r="G2421" s="1" t="s">
        <v>357</v>
      </c>
      <c r="H2421" s="1" t="s">
        <v>6602</v>
      </c>
      <c r="I2421" s="1" t="s">
        <v>6603</v>
      </c>
      <c r="J2421" s="1" t="s">
        <v>257</v>
      </c>
      <c r="N2421" s="1" t="s">
        <v>6604</v>
      </c>
      <c r="P2421" s="1" t="s">
        <v>283</v>
      </c>
      <c r="R2421" s="1" t="s">
        <v>6637</v>
      </c>
      <c r="S2421" s="1" t="s">
        <v>6606</v>
      </c>
      <c r="T2421" s="1" t="s">
        <v>260</v>
      </c>
      <c r="U2421" s="1" t="s">
        <v>263</v>
      </c>
      <c r="W2421" s="1" t="s">
        <v>6607</v>
      </c>
      <c r="AA2421" s="1" t="s">
        <v>6608</v>
      </c>
      <c r="AB2421" s="1" t="s">
        <v>60</v>
      </c>
      <c r="AD2421" s="1" t="s">
        <v>531</v>
      </c>
      <c r="AE2421" s="1" t="s">
        <v>55</v>
      </c>
      <c r="AH2421" s="1" t="s">
        <v>299</v>
      </c>
      <c r="AI2421" s="1" t="s">
        <v>6609</v>
      </c>
      <c r="AK2421" t="s">
        <v>6610</v>
      </c>
      <c r="AL2421" s="1" t="s">
        <v>247</v>
      </c>
      <c r="AM2421" s="1" t="s">
        <v>247</v>
      </c>
      <c r="AN2421" t="s">
        <v>6611</v>
      </c>
      <c r="AO2421" s="1" t="s">
        <v>6612</v>
      </c>
      <c r="AU2421" s="1" t="s">
        <v>85</v>
      </c>
    </row>
    <row r="2422" spans="1:47">
      <c r="A2422" s="1" t="s">
        <v>6599</v>
      </c>
      <c r="B2422" s="1" t="s">
        <v>6600</v>
      </c>
      <c r="C2422" s="1" t="s">
        <v>254</v>
      </c>
      <c r="D2422" s="1" t="s">
        <v>4746</v>
      </c>
      <c r="E2422" s="1" t="s">
        <v>290</v>
      </c>
      <c r="F2422" s="1" t="s">
        <v>6601</v>
      </c>
      <c r="G2422" s="1" t="s">
        <v>357</v>
      </c>
      <c r="H2422" s="1" t="s">
        <v>6602</v>
      </c>
      <c r="I2422" s="1" t="s">
        <v>6603</v>
      </c>
      <c r="J2422" s="1" t="s">
        <v>257</v>
      </c>
      <c r="N2422" s="1" t="s">
        <v>6604</v>
      </c>
      <c r="P2422" s="1" t="s">
        <v>283</v>
      </c>
      <c r="R2422" s="1" t="s">
        <v>6638</v>
      </c>
      <c r="S2422" s="1" t="s">
        <v>6606</v>
      </c>
      <c r="T2422" s="1" t="s">
        <v>260</v>
      </c>
      <c r="U2422" s="1" t="s">
        <v>263</v>
      </c>
      <c r="W2422" s="1" t="s">
        <v>6607</v>
      </c>
      <c r="AA2422" s="1" t="s">
        <v>6608</v>
      </c>
      <c r="AB2422" s="1" t="s">
        <v>60</v>
      </c>
      <c r="AD2422" s="1" t="s">
        <v>531</v>
      </c>
      <c r="AE2422" s="1" t="s">
        <v>55</v>
      </c>
      <c r="AH2422" s="1" t="s">
        <v>299</v>
      </c>
      <c r="AI2422" s="1" t="s">
        <v>6609</v>
      </c>
      <c r="AK2422" t="s">
        <v>6610</v>
      </c>
      <c r="AL2422" s="1" t="s">
        <v>247</v>
      </c>
      <c r="AM2422" s="1" t="s">
        <v>247</v>
      </c>
      <c r="AN2422" t="s">
        <v>6611</v>
      </c>
      <c r="AO2422" s="1" t="s">
        <v>6612</v>
      </c>
      <c r="AU2422" s="1" t="s">
        <v>85</v>
      </c>
    </row>
    <row r="2423" spans="1:47">
      <c r="A2423" s="1" t="s">
        <v>6599</v>
      </c>
      <c r="B2423" s="1" t="s">
        <v>6600</v>
      </c>
      <c r="C2423" s="1" t="s">
        <v>254</v>
      </c>
      <c r="D2423" s="1" t="s">
        <v>4746</v>
      </c>
      <c r="E2423" s="1" t="s">
        <v>290</v>
      </c>
      <c r="F2423" s="1" t="s">
        <v>6601</v>
      </c>
      <c r="G2423" s="1" t="s">
        <v>357</v>
      </c>
      <c r="H2423" s="1" t="s">
        <v>6602</v>
      </c>
      <c r="I2423" s="1" t="s">
        <v>6603</v>
      </c>
      <c r="J2423" s="1" t="s">
        <v>257</v>
      </c>
      <c r="N2423" s="1" t="s">
        <v>6604</v>
      </c>
      <c r="P2423" s="1" t="s">
        <v>283</v>
      </c>
      <c r="R2423" s="1" t="s">
        <v>6639</v>
      </c>
      <c r="S2423" s="1" t="s">
        <v>6606</v>
      </c>
      <c r="T2423" s="1" t="s">
        <v>260</v>
      </c>
      <c r="U2423" s="1" t="s">
        <v>263</v>
      </c>
      <c r="W2423" s="1" t="s">
        <v>6607</v>
      </c>
      <c r="AA2423" s="1" t="s">
        <v>6608</v>
      </c>
      <c r="AB2423" s="1" t="s">
        <v>60</v>
      </c>
      <c r="AD2423" s="1" t="s">
        <v>531</v>
      </c>
      <c r="AE2423" s="1" t="s">
        <v>55</v>
      </c>
      <c r="AH2423" s="1" t="s">
        <v>299</v>
      </c>
      <c r="AI2423" s="1" t="s">
        <v>6609</v>
      </c>
      <c r="AK2423" t="s">
        <v>6610</v>
      </c>
      <c r="AL2423" s="1" t="s">
        <v>247</v>
      </c>
      <c r="AM2423" s="1" t="s">
        <v>247</v>
      </c>
      <c r="AN2423" t="s">
        <v>6611</v>
      </c>
      <c r="AO2423" s="1" t="s">
        <v>6612</v>
      </c>
      <c r="AU2423" s="1" t="s">
        <v>85</v>
      </c>
    </row>
    <row r="2424" spans="1:47">
      <c r="A2424" s="1" t="s">
        <v>6599</v>
      </c>
      <c r="B2424" s="1" t="s">
        <v>6600</v>
      </c>
      <c r="C2424" s="1" t="s">
        <v>254</v>
      </c>
      <c r="D2424" s="1" t="s">
        <v>4746</v>
      </c>
      <c r="E2424" s="1" t="s">
        <v>290</v>
      </c>
      <c r="F2424" s="1" t="s">
        <v>6601</v>
      </c>
      <c r="G2424" s="1" t="s">
        <v>357</v>
      </c>
      <c r="H2424" s="1" t="s">
        <v>6602</v>
      </c>
      <c r="I2424" s="1" t="s">
        <v>6603</v>
      </c>
      <c r="J2424" s="1" t="s">
        <v>257</v>
      </c>
      <c r="N2424" s="1" t="s">
        <v>6604</v>
      </c>
      <c r="P2424" s="1" t="s">
        <v>283</v>
      </c>
      <c r="R2424" s="1" t="s">
        <v>6640</v>
      </c>
      <c r="S2424" s="1" t="s">
        <v>6606</v>
      </c>
      <c r="T2424" s="1" t="s">
        <v>260</v>
      </c>
      <c r="U2424" s="1" t="s">
        <v>263</v>
      </c>
      <c r="W2424" s="1" t="s">
        <v>6607</v>
      </c>
      <c r="AA2424" s="1" t="s">
        <v>6608</v>
      </c>
      <c r="AB2424" s="1" t="s">
        <v>60</v>
      </c>
      <c r="AD2424" s="1" t="s">
        <v>531</v>
      </c>
      <c r="AE2424" s="1" t="s">
        <v>55</v>
      </c>
      <c r="AH2424" s="1" t="s">
        <v>299</v>
      </c>
      <c r="AI2424" s="1" t="s">
        <v>6609</v>
      </c>
      <c r="AK2424" t="s">
        <v>6610</v>
      </c>
      <c r="AL2424" s="1" t="s">
        <v>247</v>
      </c>
      <c r="AM2424" s="1" t="s">
        <v>247</v>
      </c>
      <c r="AN2424" t="s">
        <v>6611</v>
      </c>
      <c r="AO2424" s="1" t="s">
        <v>6612</v>
      </c>
      <c r="AU2424" s="1" t="s">
        <v>85</v>
      </c>
    </row>
    <row r="2425" spans="1:47">
      <c r="A2425" s="1" t="s">
        <v>6641</v>
      </c>
      <c r="B2425" s="1" t="s">
        <v>6642</v>
      </c>
      <c r="C2425" s="1" t="s">
        <v>254</v>
      </c>
      <c r="D2425" s="1" t="s">
        <v>4746</v>
      </c>
      <c r="E2425" s="1" t="s">
        <v>290</v>
      </c>
      <c r="F2425" s="1" t="s">
        <v>6643</v>
      </c>
      <c r="G2425" s="1" t="s">
        <v>357</v>
      </c>
      <c r="H2425" s="1" t="s">
        <v>6644</v>
      </c>
      <c r="I2425" s="1" t="s">
        <v>6603</v>
      </c>
      <c r="J2425" s="1" t="s">
        <v>257</v>
      </c>
      <c r="N2425" s="1" t="s">
        <v>6645</v>
      </c>
      <c r="P2425" s="1" t="s">
        <v>283</v>
      </c>
      <c r="R2425" s="1" t="s">
        <v>6646</v>
      </c>
      <c r="S2425" s="1" t="s">
        <v>6647</v>
      </c>
      <c r="T2425" s="1" t="s">
        <v>260</v>
      </c>
      <c r="U2425" s="1" t="s">
        <v>263</v>
      </c>
      <c r="AA2425" s="1" t="s">
        <v>6648</v>
      </c>
      <c r="AB2425" s="1" t="s">
        <v>60</v>
      </c>
      <c r="AH2425" s="1" t="s">
        <v>299</v>
      </c>
      <c r="AI2425" s="1" t="s">
        <v>6649</v>
      </c>
      <c r="AK2425" t="s">
        <v>6650</v>
      </c>
      <c r="AL2425" s="1" t="s">
        <v>247</v>
      </c>
      <c r="AM2425" s="1" t="s">
        <v>247</v>
      </c>
      <c r="AN2425" t="s">
        <v>6651</v>
      </c>
      <c r="AO2425" s="1" t="s">
        <v>6652</v>
      </c>
      <c r="AU2425" s="1" t="s">
        <v>85</v>
      </c>
    </row>
    <row r="2426" spans="1:47">
      <c r="A2426" s="1" t="s">
        <v>6641</v>
      </c>
      <c r="B2426" s="1" t="s">
        <v>6642</v>
      </c>
      <c r="C2426" s="1" t="s">
        <v>254</v>
      </c>
      <c r="D2426" s="1" t="s">
        <v>4746</v>
      </c>
      <c r="E2426" s="1" t="s">
        <v>290</v>
      </c>
      <c r="F2426" s="1" t="s">
        <v>6643</v>
      </c>
      <c r="G2426" s="1" t="s">
        <v>357</v>
      </c>
      <c r="H2426" s="1" t="s">
        <v>6644</v>
      </c>
      <c r="I2426" s="1" t="s">
        <v>6603</v>
      </c>
      <c r="J2426" s="1" t="s">
        <v>257</v>
      </c>
      <c r="N2426" s="1" t="s">
        <v>6645</v>
      </c>
      <c r="P2426" s="1" t="s">
        <v>283</v>
      </c>
      <c r="R2426" s="1" t="s">
        <v>6653</v>
      </c>
      <c r="S2426" s="1" t="s">
        <v>6654</v>
      </c>
      <c r="T2426" s="1" t="s">
        <v>260</v>
      </c>
      <c r="U2426" s="1" t="s">
        <v>263</v>
      </c>
      <c r="AA2426" s="1" t="s">
        <v>1777</v>
      </c>
      <c r="AB2426" s="1" t="s">
        <v>60</v>
      </c>
      <c r="AD2426" s="1" t="s">
        <v>531</v>
      </c>
      <c r="AE2426" s="1" t="s">
        <v>55</v>
      </c>
      <c r="AH2426" s="1" t="s">
        <v>299</v>
      </c>
      <c r="AI2426" s="1" t="s">
        <v>6649</v>
      </c>
      <c r="AK2426" t="s">
        <v>6650</v>
      </c>
      <c r="AL2426" s="1" t="s">
        <v>256</v>
      </c>
      <c r="AM2426" s="1" t="s">
        <v>256</v>
      </c>
      <c r="AN2426" t="s">
        <v>6655</v>
      </c>
      <c r="AO2426" s="1" t="s">
        <v>6656</v>
      </c>
      <c r="AU2426" s="1" t="s">
        <v>85</v>
      </c>
    </row>
    <row r="2427" spans="1:47">
      <c r="A2427" s="1" t="s">
        <v>6641</v>
      </c>
      <c r="B2427" s="1" t="s">
        <v>6642</v>
      </c>
      <c r="C2427" s="1" t="s">
        <v>254</v>
      </c>
      <c r="D2427" s="1" t="s">
        <v>4746</v>
      </c>
      <c r="E2427" s="1" t="s">
        <v>290</v>
      </c>
      <c r="F2427" s="1" t="s">
        <v>6643</v>
      </c>
      <c r="G2427" s="1" t="s">
        <v>357</v>
      </c>
      <c r="H2427" s="1" t="s">
        <v>6644</v>
      </c>
      <c r="I2427" s="1" t="s">
        <v>6603</v>
      </c>
      <c r="J2427" s="1" t="s">
        <v>257</v>
      </c>
      <c r="N2427" s="1" t="s">
        <v>6645</v>
      </c>
      <c r="P2427" s="1" t="s">
        <v>283</v>
      </c>
      <c r="R2427" s="1" t="s">
        <v>6657</v>
      </c>
      <c r="S2427" s="1" t="s">
        <v>6654</v>
      </c>
      <c r="T2427" s="1" t="s">
        <v>260</v>
      </c>
      <c r="U2427" s="1" t="s">
        <v>263</v>
      </c>
      <c r="AA2427" s="1" t="s">
        <v>1777</v>
      </c>
      <c r="AB2427" s="1" t="s">
        <v>60</v>
      </c>
      <c r="AD2427" s="1" t="s">
        <v>531</v>
      </c>
      <c r="AE2427" s="1" t="s">
        <v>55</v>
      </c>
      <c r="AH2427" s="1" t="s">
        <v>299</v>
      </c>
      <c r="AI2427" s="1" t="s">
        <v>6649</v>
      </c>
      <c r="AK2427" t="s">
        <v>6650</v>
      </c>
      <c r="AL2427" s="1" t="s">
        <v>256</v>
      </c>
      <c r="AM2427" s="1" t="s">
        <v>256</v>
      </c>
      <c r="AN2427" t="s">
        <v>6655</v>
      </c>
      <c r="AO2427" s="1" t="s">
        <v>6656</v>
      </c>
      <c r="AU2427" s="1" t="s">
        <v>85</v>
      </c>
    </row>
    <row r="2428" spans="1:47">
      <c r="A2428" s="1" t="s">
        <v>6641</v>
      </c>
      <c r="B2428" s="1" t="s">
        <v>6642</v>
      </c>
      <c r="C2428" s="1" t="s">
        <v>254</v>
      </c>
      <c r="D2428" s="1" t="s">
        <v>4746</v>
      </c>
      <c r="E2428" s="1" t="s">
        <v>290</v>
      </c>
      <c r="F2428" s="1" t="s">
        <v>6643</v>
      </c>
      <c r="G2428" s="1" t="s">
        <v>357</v>
      </c>
      <c r="H2428" s="1" t="s">
        <v>6644</v>
      </c>
      <c r="I2428" s="1" t="s">
        <v>6603</v>
      </c>
      <c r="J2428" s="1" t="s">
        <v>257</v>
      </c>
      <c r="N2428" s="1" t="s">
        <v>6645</v>
      </c>
      <c r="P2428" s="1" t="s">
        <v>283</v>
      </c>
      <c r="R2428" s="1" t="s">
        <v>6658</v>
      </c>
      <c r="S2428" s="1" t="s">
        <v>6654</v>
      </c>
      <c r="T2428" s="1" t="s">
        <v>260</v>
      </c>
      <c r="U2428" s="1" t="s">
        <v>263</v>
      </c>
      <c r="AA2428" s="1" t="s">
        <v>1777</v>
      </c>
      <c r="AB2428" s="1" t="s">
        <v>60</v>
      </c>
      <c r="AD2428" s="1" t="s">
        <v>531</v>
      </c>
      <c r="AE2428" s="1" t="s">
        <v>55</v>
      </c>
      <c r="AH2428" s="1" t="s">
        <v>299</v>
      </c>
      <c r="AI2428" s="1" t="s">
        <v>6649</v>
      </c>
      <c r="AK2428" t="s">
        <v>6650</v>
      </c>
      <c r="AL2428" s="1" t="s">
        <v>256</v>
      </c>
      <c r="AM2428" s="1" t="s">
        <v>256</v>
      </c>
      <c r="AN2428" t="s">
        <v>6655</v>
      </c>
      <c r="AO2428" s="1" t="s">
        <v>6656</v>
      </c>
      <c r="AU2428" s="1" t="s">
        <v>85</v>
      </c>
    </row>
    <row r="2429" spans="1:47">
      <c r="A2429" s="1" t="s">
        <v>6641</v>
      </c>
      <c r="B2429" s="1" t="s">
        <v>6642</v>
      </c>
      <c r="C2429" s="1" t="s">
        <v>254</v>
      </c>
      <c r="D2429" s="1" t="s">
        <v>4746</v>
      </c>
      <c r="E2429" s="1" t="s">
        <v>290</v>
      </c>
      <c r="F2429" s="1" t="s">
        <v>6643</v>
      </c>
      <c r="G2429" s="1" t="s">
        <v>357</v>
      </c>
      <c r="H2429" s="1" t="s">
        <v>6644</v>
      </c>
      <c r="I2429" s="1" t="s">
        <v>6603</v>
      </c>
      <c r="J2429" s="1" t="s">
        <v>257</v>
      </c>
      <c r="N2429" s="1" t="s">
        <v>6645</v>
      </c>
      <c r="P2429" s="1" t="s">
        <v>283</v>
      </c>
      <c r="R2429" s="1" t="s">
        <v>6659</v>
      </c>
      <c r="S2429" s="1" t="s">
        <v>6654</v>
      </c>
      <c r="T2429" s="1" t="s">
        <v>260</v>
      </c>
      <c r="U2429" s="1" t="s">
        <v>263</v>
      </c>
      <c r="AA2429" s="1" t="s">
        <v>1777</v>
      </c>
      <c r="AB2429" s="1" t="s">
        <v>60</v>
      </c>
      <c r="AD2429" s="1" t="s">
        <v>531</v>
      </c>
      <c r="AE2429" s="1" t="s">
        <v>55</v>
      </c>
      <c r="AH2429" s="1" t="s">
        <v>299</v>
      </c>
      <c r="AI2429" s="1" t="s">
        <v>6649</v>
      </c>
      <c r="AK2429" t="s">
        <v>6650</v>
      </c>
      <c r="AL2429" s="1" t="s">
        <v>256</v>
      </c>
      <c r="AM2429" s="1" t="s">
        <v>256</v>
      </c>
      <c r="AN2429" t="s">
        <v>6655</v>
      </c>
      <c r="AO2429" s="1" t="s">
        <v>6656</v>
      </c>
      <c r="AU2429" s="1" t="s">
        <v>85</v>
      </c>
    </row>
    <row r="2430" spans="1:47">
      <c r="A2430" s="1" t="s">
        <v>6641</v>
      </c>
      <c r="B2430" s="1" t="s">
        <v>6642</v>
      </c>
      <c r="C2430" s="1" t="s">
        <v>254</v>
      </c>
      <c r="D2430" s="1" t="s">
        <v>4746</v>
      </c>
      <c r="E2430" s="1" t="s">
        <v>290</v>
      </c>
      <c r="F2430" s="1" t="s">
        <v>6643</v>
      </c>
      <c r="G2430" s="1" t="s">
        <v>357</v>
      </c>
      <c r="H2430" s="1" t="s">
        <v>6644</v>
      </c>
      <c r="I2430" s="1" t="s">
        <v>6603</v>
      </c>
      <c r="J2430" s="1" t="s">
        <v>257</v>
      </c>
      <c r="N2430" s="1" t="s">
        <v>6645</v>
      </c>
      <c r="P2430" s="1" t="s">
        <v>283</v>
      </c>
      <c r="R2430" s="1" t="s">
        <v>6660</v>
      </c>
      <c r="S2430" s="1" t="s">
        <v>6654</v>
      </c>
      <c r="T2430" s="1" t="s">
        <v>260</v>
      </c>
      <c r="U2430" s="1" t="s">
        <v>263</v>
      </c>
      <c r="AA2430" s="1" t="s">
        <v>1777</v>
      </c>
      <c r="AB2430" s="1" t="s">
        <v>60</v>
      </c>
      <c r="AD2430" s="1" t="s">
        <v>531</v>
      </c>
      <c r="AE2430" s="1" t="s">
        <v>55</v>
      </c>
      <c r="AH2430" s="1" t="s">
        <v>299</v>
      </c>
      <c r="AI2430" s="1" t="s">
        <v>6649</v>
      </c>
      <c r="AK2430" t="s">
        <v>6650</v>
      </c>
      <c r="AL2430" s="1" t="s">
        <v>256</v>
      </c>
      <c r="AM2430" s="1" t="s">
        <v>256</v>
      </c>
      <c r="AN2430" t="s">
        <v>6655</v>
      </c>
      <c r="AO2430" s="1" t="s">
        <v>6656</v>
      </c>
      <c r="AU2430" s="1" t="s">
        <v>85</v>
      </c>
    </row>
    <row r="2431" spans="1:47">
      <c r="A2431" s="1" t="s">
        <v>6641</v>
      </c>
      <c r="B2431" s="1" t="s">
        <v>6642</v>
      </c>
      <c r="C2431" s="1" t="s">
        <v>254</v>
      </c>
      <c r="D2431" s="1" t="s">
        <v>4746</v>
      </c>
      <c r="E2431" s="1" t="s">
        <v>290</v>
      </c>
      <c r="F2431" s="1" t="s">
        <v>6643</v>
      </c>
      <c r="G2431" s="1" t="s">
        <v>357</v>
      </c>
      <c r="H2431" s="1" t="s">
        <v>6644</v>
      </c>
      <c r="I2431" s="1" t="s">
        <v>6603</v>
      </c>
      <c r="J2431" s="1" t="s">
        <v>257</v>
      </c>
      <c r="N2431" s="1" t="s">
        <v>6645</v>
      </c>
      <c r="P2431" s="1" t="s">
        <v>283</v>
      </c>
      <c r="R2431" s="1" t="s">
        <v>6661</v>
      </c>
      <c r="S2431" s="1" t="s">
        <v>6654</v>
      </c>
      <c r="T2431" s="1" t="s">
        <v>260</v>
      </c>
      <c r="U2431" s="1" t="s">
        <v>263</v>
      </c>
      <c r="AA2431" s="1" t="s">
        <v>1777</v>
      </c>
      <c r="AB2431" s="1" t="s">
        <v>60</v>
      </c>
      <c r="AD2431" s="1" t="s">
        <v>531</v>
      </c>
      <c r="AE2431" s="1" t="s">
        <v>55</v>
      </c>
      <c r="AH2431" s="1" t="s">
        <v>299</v>
      </c>
      <c r="AI2431" s="1" t="s">
        <v>6649</v>
      </c>
      <c r="AK2431" t="s">
        <v>6650</v>
      </c>
      <c r="AL2431" s="1" t="s">
        <v>256</v>
      </c>
      <c r="AM2431" s="1" t="s">
        <v>256</v>
      </c>
      <c r="AN2431" t="s">
        <v>6655</v>
      </c>
      <c r="AO2431" s="1" t="s">
        <v>6656</v>
      </c>
      <c r="AU2431" s="1" t="s">
        <v>85</v>
      </c>
    </row>
    <row r="2432" spans="1:47">
      <c r="A2432" s="1" t="s">
        <v>6641</v>
      </c>
      <c r="B2432" s="1" t="s">
        <v>6642</v>
      </c>
      <c r="C2432" s="1" t="s">
        <v>254</v>
      </c>
      <c r="D2432" s="1" t="s">
        <v>4746</v>
      </c>
      <c r="E2432" s="1" t="s">
        <v>290</v>
      </c>
      <c r="F2432" s="1" t="s">
        <v>6643</v>
      </c>
      <c r="G2432" s="1" t="s">
        <v>357</v>
      </c>
      <c r="H2432" s="1" t="s">
        <v>6644</v>
      </c>
      <c r="I2432" s="1" t="s">
        <v>6603</v>
      </c>
      <c r="J2432" s="1" t="s">
        <v>257</v>
      </c>
      <c r="N2432" s="1" t="s">
        <v>6645</v>
      </c>
      <c r="P2432" s="1" t="s">
        <v>283</v>
      </c>
      <c r="R2432" s="1" t="s">
        <v>6662</v>
      </c>
      <c r="S2432" s="1" t="s">
        <v>6654</v>
      </c>
      <c r="T2432" s="1" t="s">
        <v>260</v>
      </c>
      <c r="U2432" s="1" t="s">
        <v>263</v>
      </c>
      <c r="AA2432" s="1" t="s">
        <v>1777</v>
      </c>
      <c r="AB2432" s="1" t="s">
        <v>60</v>
      </c>
      <c r="AD2432" s="1" t="s">
        <v>531</v>
      </c>
      <c r="AE2432" s="1" t="s">
        <v>55</v>
      </c>
      <c r="AH2432" s="1" t="s">
        <v>299</v>
      </c>
      <c r="AI2432" s="1" t="s">
        <v>6649</v>
      </c>
      <c r="AK2432" t="s">
        <v>6650</v>
      </c>
      <c r="AL2432" s="1" t="s">
        <v>256</v>
      </c>
      <c r="AM2432" s="1" t="s">
        <v>256</v>
      </c>
      <c r="AN2432" t="s">
        <v>6655</v>
      </c>
      <c r="AO2432" s="1" t="s">
        <v>6656</v>
      </c>
      <c r="AU2432" s="1" t="s">
        <v>85</v>
      </c>
    </row>
    <row r="2433" spans="1:47">
      <c r="A2433" s="1" t="s">
        <v>6641</v>
      </c>
      <c r="B2433" s="1" t="s">
        <v>6642</v>
      </c>
      <c r="C2433" s="1" t="s">
        <v>254</v>
      </c>
      <c r="D2433" s="1" t="s">
        <v>4746</v>
      </c>
      <c r="E2433" s="1" t="s">
        <v>290</v>
      </c>
      <c r="F2433" s="1" t="s">
        <v>6643</v>
      </c>
      <c r="G2433" s="1" t="s">
        <v>357</v>
      </c>
      <c r="H2433" s="1" t="s">
        <v>6644</v>
      </c>
      <c r="I2433" s="1" t="s">
        <v>6603</v>
      </c>
      <c r="J2433" s="1" t="s">
        <v>257</v>
      </c>
      <c r="N2433" s="1" t="s">
        <v>6645</v>
      </c>
      <c r="P2433" s="1" t="s">
        <v>283</v>
      </c>
      <c r="R2433" s="1" t="s">
        <v>6663</v>
      </c>
      <c r="S2433" s="1" t="s">
        <v>6654</v>
      </c>
      <c r="T2433" s="1" t="s">
        <v>260</v>
      </c>
      <c r="U2433" s="1" t="s">
        <v>263</v>
      </c>
      <c r="AA2433" s="1" t="s">
        <v>1777</v>
      </c>
      <c r="AB2433" s="1" t="s">
        <v>60</v>
      </c>
      <c r="AD2433" s="1" t="s">
        <v>531</v>
      </c>
      <c r="AE2433" s="1" t="s">
        <v>55</v>
      </c>
      <c r="AH2433" s="1" t="s">
        <v>299</v>
      </c>
      <c r="AI2433" s="1" t="s">
        <v>6649</v>
      </c>
      <c r="AK2433" t="s">
        <v>6650</v>
      </c>
      <c r="AL2433" s="1" t="s">
        <v>256</v>
      </c>
      <c r="AM2433" s="1" t="s">
        <v>256</v>
      </c>
      <c r="AN2433" t="s">
        <v>6655</v>
      </c>
      <c r="AO2433" s="1" t="s">
        <v>6656</v>
      </c>
      <c r="AU2433" s="1" t="s">
        <v>85</v>
      </c>
    </row>
    <row r="2434" spans="1:47">
      <c r="A2434" s="1" t="s">
        <v>6641</v>
      </c>
      <c r="B2434" s="1" t="s">
        <v>6642</v>
      </c>
      <c r="C2434" s="1" t="s">
        <v>254</v>
      </c>
      <c r="D2434" s="1" t="s">
        <v>4746</v>
      </c>
      <c r="E2434" s="1" t="s">
        <v>290</v>
      </c>
      <c r="F2434" s="1" t="s">
        <v>6643</v>
      </c>
      <c r="G2434" s="1" t="s">
        <v>357</v>
      </c>
      <c r="H2434" s="1" t="s">
        <v>6644</v>
      </c>
      <c r="I2434" s="1" t="s">
        <v>6603</v>
      </c>
      <c r="J2434" s="1" t="s">
        <v>257</v>
      </c>
      <c r="N2434" s="1" t="s">
        <v>6645</v>
      </c>
      <c r="P2434" s="1" t="s">
        <v>283</v>
      </c>
      <c r="R2434" s="1" t="s">
        <v>6664</v>
      </c>
      <c r="S2434" s="1" t="s">
        <v>6654</v>
      </c>
      <c r="T2434" s="1" t="s">
        <v>260</v>
      </c>
      <c r="U2434" s="1" t="s">
        <v>263</v>
      </c>
      <c r="AA2434" s="1" t="s">
        <v>1777</v>
      </c>
      <c r="AB2434" s="1" t="s">
        <v>60</v>
      </c>
      <c r="AD2434" s="1" t="s">
        <v>531</v>
      </c>
      <c r="AE2434" s="1" t="s">
        <v>55</v>
      </c>
      <c r="AH2434" s="1" t="s">
        <v>299</v>
      </c>
      <c r="AI2434" s="1" t="s">
        <v>6649</v>
      </c>
      <c r="AK2434" t="s">
        <v>6650</v>
      </c>
      <c r="AL2434" s="1" t="s">
        <v>256</v>
      </c>
      <c r="AM2434" s="1" t="s">
        <v>256</v>
      </c>
      <c r="AN2434" t="s">
        <v>6655</v>
      </c>
      <c r="AO2434" s="1" t="s">
        <v>6656</v>
      </c>
      <c r="AU2434" s="1" t="s">
        <v>85</v>
      </c>
    </row>
    <row r="2435" spans="1:47">
      <c r="A2435" s="1" t="s">
        <v>6641</v>
      </c>
      <c r="B2435" s="1" t="s">
        <v>6642</v>
      </c>
      <c r="C2435" s="1" t="s">
        <v>254</v>
      </c>
      <c r="D2435" s="1" t="s">
        <v>4746</v>
      </c>
      <c r="E2435" s="1" t="s">
        <v>290</v>
      </c>
      <c r="F2435" s="1" t="s">
        <v>6643</v>
      </c>
      <c r="G2435" s="1" t="s">
        <v>357</v>
      </c>
      <c r="H2435" s="1" t="s">
        <v>6644</v>
      </c>
      <c r="I2435" s="1" t="s">
        <v>6603</v>
      </c>
      <c r="J2435" s="1" t="s">
        <v>257</v>
      </c>
      <c r="N2435" s="1" t="s">
        <v>6645</v>
      </c>
      <c r="P2435" s="1" t="s">
        <v>283</v>
      </c>
      <c r="R2435" s="1" t="s">
        <v>6665</v>
      </c>
      <c r="S2435" s="1" t="s">
        <v>6654</v>
      </c>
      <c r="T2435" s="1" t="s">
        <v>260</v>
      </c>
      <c r="U2435" s="1" t="s">
        <v>263</v>
      </c>
      <c r="AA2435" s="1" t="s">
        <v>1777</v>
      </c>
      <c r="AB2435" s="1" t="s">
        <v>60</v>
      </c>
      <c r="AD2435" s="1" t="s">
        <v>531</v>
      </c>
      <c r="AE2435" s="1" t="s">
        <v>55</v>
      </c>
      <c r="AH2435" s="1" t="s">
        <v>299</v>
      </c>
      <c r="AI2435" s="1" t="s">
        <v>6649</v>
      </c>
      <c r="AK2435" t="s">
        <v>6650</v>
      </c>
      <c r="AL2435" s="1" t="s">
        <v>256</v>
      </c>
      <c r="AM2435" s="1" t="s">
        <v>256</v>
      </c>
      <c r="AN2435" t="s">
        <v>6655</v>
      </c>
      <c r="AO2435" s="1" t="s">
        <v>6656</v>
      </c>
      <c r="AU2435" s="1" t="s">
        <v>85</v>
      </c>
    </row>
    <row r="2436" spans="1:47">
      <c r="A2436" s="1" t="s">
        <v>6641</v>
      </c>
      <c r="B2436" s="1" t="s">
        <v>6642</v>
      </c>
      <c r="C2436" s="1" t="s">
        <v>254</v>
      </c>
      <c r="D2436" s="1" t="s">
        <v>4746</v>
      </c>
      <c r="E2436" s="1" t="s">
        <v>290</v>
      </c>
      <c r="F2436" s="1" t="s">
        <v>6643</v>
      </c>
      <c r="G2436" s="1" t="s">
        <v>357</v>
      </c>
      <c r="H2436" s="1" t="s">
        <v>6644</v>
      </c>
      <c r="I2436" s="1" t="s">
        <v>6603</v>
      </c>
      <c r="J2436" s="1" t="s">
        <v>257</v>
      </c>
      <c r="N2436" s="1" t="s">
        <v>6645</v>
      </c>
      <c r="P2436" s="1" t="s">
        <v>283</v>
      </c>
      <c r="R2436" s="1" t="s">
        <v>6666</v>
      </c>
      <c r="S2436" s="1" t="s">
        <v>6654</v>
      </c>
      <c r="T2436" s="1" t="s">
        <v>260</v>
      </c>
      <c r="U2436" s="1" t="s">
        <v>263</v>
      </c>
      <c r="AA2436" s="1" t="s">
        <v>1777</v>
      </c>
      <c r="AB2436" s="1" t="s">
        <v>60</v>
      </c>
      <c r="AD2436" s="1" t="s">
        <v>531</v>
      </c>
      <c r="AE2436" s="1" t="s">
        <v>55</v>
      </c>
      <c r="AH2436" s="1" t="s">
        <v>299</v>
      </c>
      <c r="AI2436" s="1" t="s">
        <v>6649</v>
      </c>
      <c r="AK2436" t="s">
        <v>6650</v>
      </c>
      <c r="AL2436" s="1" t="s">
        <v>256</v>
      </c>
      <c r="AM2436" s="1" t="s">
        <v>256</v>
      </c>
      <c r="AN2436" t="s">
        <v>6655</v>
      </c>
      <c r="AO2436" s="1" t="s">
        <v>6656</v>
      </c>
      <c r="AU2436" s="1" t="s">
        <v>85</v>
      </c>
    </row>
    <row r="2437" spans="1:47">
      <c r="A2437" s="1" t="s">
        <v>6641</v>
      </c>
      <c r="B2437" s="1" t="s">
        <v>6642</v>
      </c>
      <c r="C2437" s="1" t="s">
        <v>254</v>
      </c>
      <c r="D2437" s="1" t="s">
        <v>4746</v>
      </c>
      <c r="E2437" s="1" t="s">
        <v>290</v>
      </c>
      <c r="F2437" s="1" t="s">
        <v>6643</v>
      </c>
      <c r="G2437" s="1" t="s">
        <v>357</v>
      </c>
      <c r="H2437" s="1" t="s">
        <v>6644</v>
      </c>
      <c r="I2437" s="1" t="s">
        <v>6603</v>
      </c>
      <c r="J2437" s="1" t="s">
        <v>257</v>
      </c>
      <c r="N2437" s="1" t="s">
        <v>6645</v>
      </c>
      <c r="P2437" s="1" t="s">
        <v>283</v>
      </c>
      <c r="R2437" s="1" t="s">
        <v>6667</v>
      </c>
      <c r="S2437" s="1" t="s">
        <v>6654</v>
      </c>
      <c r="T2437" s="1" t="s">
        <v>260</v>
      </c>
      <c r="U2437" s="1" t="s">
        <v>263</v>
      </c>
      <c r="AA2437" s="1" t="s">
        <v>1777</v>
      </c>
      <c r="AB2437" s="1" t="s">
        <v>60</v>
      </c>
      <c r="AD2437" s="1" t="s">
        <v>531</v>
      </c>
      <c r="AE2437" s="1" t="s">
        <v>55</v>
      </c>
      <c r="AH2437" s="1" t="s">
        <v>299</v>
      </c>
      <c r="AI2437" s="1" t="s">
        <v>6649</v>
      </c>
      <c r="AK2437" t="s">
        <v>6650</v>
      </c>
      <c r="AL2437" s="1" t="s">
        <v>256</v>
      </c>
      <c r="AM2437" s="1" t="s">
        <v>256</v>
      </c>
      <c r="AN2437" t="s">
        <v>6655</v>
      </c>
      <c r="AO2437" s="1" t="s">
        <v>6656</v>
      </c>
      <c r="AU2437" s="1" t="s">
        <v>85</v>
      </c>
    </row>
    <row r="2438" spans="1:47">
      <c r="A2438" s="1" t="s">
        <v>6641</v>
      </c>
      <c r="B2438" s="1" t="s">
        <v>6642</v>
      </c>
      <c r="C2438" s="1" t="s">
        <v>254</v>
      </c>
      <c r="D2438" s="1" t="s">
        <v>4746</v>
      </c>
      <c r="E2438" s="1" t="s">
        <v>290</v>
      </c>
      <c r="F2438" s="1" t="s">
        <v>6643</v>
      </c>
      <c r="G2438" s="1" t="s">
        <v>357</v>
      </c>
      <c r="H2438" s="1" t="s">
        <v>6644</v>
      </c>
      <c r="I2438" s="1" t="s">
        <v>6603</v>
      </c>
      <c r="J2438" s="1" t="s">
        <v>257</v>
      </c>
      <c r="N2438" s="1" t="s">
        <v>6645</v>
      </c>
      <c r="P2438" s="1" t="s">
        <v>283</v>
      </c>
      <c r="R2438" s="1" t="s">
        <v>6668</v>
      </c>
      <c r="S2438" s="1" t="s">
        <v>6654</v>
      </c>
      <c r="T2438" s="1" t="s">
        <v>260</v>
      </c>
      <c r="U2438" s="1" t="s">
        <v>263</v>
      </c>
      <c r="AA2438" s="1" t="s">
        <v>1777</v>
      </c>
      <c r="AB2438" s="1" t="s">
        <v>60</v>
      </c>
      <c r="AD2438" s="1" t="s">
        <v>531</v>
      </c>
      <c r="AE2438" s="1" t="s">
        <v>55</v>
      </c>
      <c r="AH2438" s="1" t="s">
        <v>299</v>
      </c>
      <c r="AI2438" s="1" t="s">
        <v>6649</v>
      </c>
      <c r="AK2438" t="s">
        <v>6650</v>
      </c>
      <c r="AL2438" s="1" t="s">
        <v>256</v>
      </c>
      <c r="AM2438" s="1" t="s">
        <v>256</v>
      </c>
      <c r="AN2438" t="s">
        <v>6655</v>
      </c>
      <c r="AO2438" s="1" t="s">
        <v>6656</v>
      </c>
      <c r="AU2438" s="1" t="s">
        <v>85</v>
      </c>
    </row>
    <row r="2439" spans="1:47">
      <c r="A2439" s="1" t="s">
        <v>6641</v>
      </c>
      <c r="B2439" s="1" t="s">
        <v>6642</v>
      </c>
      <c r="C2439" s="1" t="s">
        <v>254</v>
      </c>
      <c r="D2439" s="1" t="s">
        <v>4746</v>
      </c>
      <c r="E2439" s="1" t="s">
        <v>290</v>
      </c>
      <c r="F2439" s="1" t="s">
        <v>6643</v>
      </c>
      <c r="G2439" s="1" t="s">
        <v>357</v>
      </c>
      <c r="H2439" s="1" t="s">
        <v>6644</v>
      </c>
      <c r="I2439" s="1" t="s">
        <v>6603</v>
      </c>
      <c r="J2439" s="1" t="s">
        <v>257</v>
      </c>
      <c r="N2439" s="1" t="s">
        <v>6645</v>
      </c>
      <c r="P2439" s="1" t="s">
        <v>283</v>
      </c>
      <c r="R2439" s="1" t="s">
        <v>6669</v>
      </c>
      <c r="S2439" s="1" t="s">
        <v>6654</v>
      </c>
      <c r="T2439" s="1" t="s">
        <v>260</v>
      </c>
      <c r="U2439" s="1" t="s">
        <v>263</v>
      </c>
      <c r="AA2439" s="1" t="s">
        <v>1777</v>
      </c>
      <c r="AB2439" s="1" t="s">
        <v>60</v>
      </c>
      <c r="AD2439" s="1" t="s">
        <v>531</v>
      </c>
      <c r="AE2439" s="1" t="s">
        <v>55</v>
      </c>
      <c r="AH2439" s="1" t="s">
        <v>299</v>
      </c>
      <c r="AI2439" s="1" t="s">
        <v>6649</v>
      </c>
      <c r="AK2439" t="s">
        <v>6650</v>
      </c>
      <c r="AL2439" s="1" t="s">
        <v>256</v>
      </c>
      <c r="AM2439" s="1" t="s">
        <v>256</v>
      </c>
      <c r="AN2439" t="s">
        <v>6655</v>
      </c>
      <c r="AO2439" s="1" t="s">
        <v>6656</v>
      </c>
      <c r="AU2439" s="1" t="s">
        <v>85</v>
      </c>
    </row>
    <row r="2440" spans="1:47">
      <c r="A2440" s="1" t="s">
        <v>6670</v>
      </c>
      <c r="B2440" s="1" t="s">
        <v>6671</v>
      </c>
      <c r="C2440" s="1" t="s">
        <v>254</v>
      </c>
      <c r="D2440" s="1" t="s">
        <v>4746</v>
      </c>
      <c r="E2440" s="1" t="s">
        <v>290</v>
      </c>
      <c r="F2440" s="1" t="s">
        <v>6672</v>
      </c>
      <c r="G2440" s="1" t="s">
        <v>357</v>
      </c>
      <c r="H2440" s="1" t="s">
        <v>6673</v>
      </c>
      <c r="I2440" s="1" t="s">
        <v>6674</v>
      </c>
      <c r="J2440" s="1" t="s">
        <v>257</v>
      </c>
      <c r="P2440" s="1" t="s">
        <v>283</v>
      </c>
      <c r="R2440" s="1" t="s">
        <v>6675</v>
      </c>
      <c r="S2440" s="1" t="s">
        <v>6676</v>
      </c>
      <c r="T2440" s="1" t="s">
        <v>260</v>
      </c>
      <c r="U2440" s="1" t="s">
        <v>263</v>
      </c>
      <c r="W2440" s="1" t="s">
        <v>6677</v>
      </c>
      <c r="X2440" s="1" t="s">
        <v>1594</v>
      </c>
      <c r="Y2440" s="1" t="s">
        <v>66</v>
      </c>
      <c r="AA2440" s="1" t="s">
        <v>3245</v>
      </c>
      <c r="AB2440" s="1" t="s">
        <v>60</v>
      </c>
      <c r="AD2440" s="1" t="s">
        <v>531</v>
      </c>
      <c r="AE2440" s="1" t="s">
        <v>55</v>
      </c>
      <c r="AH2440" s="1" t="s">
        <v>299</v>
      </c>
      <c r="AI2440" s="1" t="s">
        <v>6678</v>
      </c>
      <c r="AK2440" t="s">
        <v>6679</v>
      </c>
      <c r="AL2440" s="1" t="s">
        <v>256</v>
      </c>
      <c r="AM2440" s="1" t="s">
        <v>256</v>
      </c>
      <c r="AN2440" t="s">
        <v>6680</v>
      </c>
      <c r="AO2440" s="1" t="s">
        <v>6681</v>
      </c>
      <c r="AU2440" s="1" t="s">
        <v>101</v>
      </c>
    </row>
    <row r="2441" spans="1:47">
      <c r="A2441" s="1" t="s">
        <v>6670</v>
      </c>
      <c r="B2441" s="1" t="s">
        <v>6671</v>
      </c>
      <c r="C2441" s="1" t="s">
        <v>254</v>
      </c>
      <c r="D2441" s="1" t="s">
        <v>4746</v>
      </c>
      <c r="E2441" s="1" t="s">
        <v>290</v>
      </c>
      <c r="F2441" s="1" t="s">
        <v>6672</v>
      </c>
      <c r="G2441" s="1" t="s">
        <v>357</v>
      </c>
      <c r="H2441" s="1" t="s">
        <v>6673</v>
      </c>
      <c r="I2441" s="1" t="s">
        <v>6674</v>
      </c>
      <c r="J2441" s="1" t="s">
        <v>257</v>
      </c>
      <c r="P2441" s="1" t="s">
        <v>283</v>
      </c>
      <c r="R2441" s="1" t="s">
        <v>6682</v>
      </c>
      <c r="S2441" s="1" t="s">
        <v>6676</v>
      </c>
      <c r="T2441" s="1" t="s">
        <v>260</v>
      </c>
      <c r="U2441" s="1" t="s">
        <v>263</v>
      </c>
      <c r="W2441" s="1" t="s">
        <v>6677</v>
      </c>
      <c r="X2441" s="1" t="s">
        <v>1594</v>
      </c>
      <c r="Y2441" s="1" t="s">
        <v>66</v>
      </c>
      <c r="AA2441" s="1" t="s">
        <v>3245</v>
      </c>
      <c r="AB2441" s="1" t="s">
        <v>60</v>
      </c>
      <c r="AD2441" s="1" t="s">
        <v>531</v>
      </c>
      <c r="AE2441" s="1" t="s">
        <v>55</v>
      </c>
      <c r="AH2441" s="1" t="s">
        <v>299</v>
      </c>
      <c r="AI2441" s="1" t="s">
        <v>6678</v>
      </c>
      <c r="AK2441" t="s">
        <v>6679</v>
      </c>
      <c r="AL2441" s="1" t="s">
        <v>256</v>
      </c>
      <c r="AM2441" s="1" t="s">
        <v>256</v>
      </c>
      <c r="AN2441" t="s">
        <v>6680</v>
      </c>
      <c r="AO2441" s="1" t="s">
        <v>6681</v>
      </c>
      <c r="AU2441" s="1" t="s">
        <v>101</v>
      </c>
    </row>
    <row r="2442" spans="1:47">
      <c r="A2442" s="1" t="s">
        <v>6670</v>
      </c>
      <c r="B2442" s="1" t="s">
        <v>6671</v>
      </c>
      <c r="C2442" s="1" t="s">
        <v>254</v>
      </c>
      <c r="D2442" s="1" t="s">
        <v>4746</v>
      </c>
      <c r="E2442" s="1" t="s">
        <v>290</v>
      </c>
      <c r="F2442" s="1" t="s">
        <v>6672</v>
      </c>
      <c r="G2442" s="1" t="s">
        <v>357</v>
      </c>
      <c r="H2442" s="1" t="s">
        <v>6673</v>
      </c>
      <c r="I2442" s="1" t="s">
        <v>6674</v>
      </c>
      <c r="J2442" s="1" t="s">
        <v>257</v>
      </c>
      <c r="P2442" s="1" t="s">
        <v>283</v>
      </c>
      <c r="R2442" s="1" t="s">
        <v>6683</v>
      </c>
      <c r="S2442" s="1" t="s">
        <v>6676</v>
      </c>
      <c r="T2442" s="1" t="s">
        <v>260</v>
      </c>
      <c r="U2442" s="1" t="s">
        <v>263</v>
      </c>
      <c r="W2442" s="1" t="s">
        <v>6677</v>
      </c>
      <c r="X2442" s="1" t="s">
        <v>1594</v>
      </c>
      <c r="Y2442" s="1" t="s">
        <v>66</v>
      </c>
      <c r="AA2442" s="1" t="s">
        <v>3245</v>
      </c>
      <c r="AB2442" s="1" t="s">
        <v>60</v>
      </c>
      <c r="AD2442" s="1" t="s">
        <v>531</v>
      </c>
      <c r="AE2442" s="1" t="s">
        <v>55</v>
      </c>
      <c r="AH2442" s="1" t="s">
        <v>299</v>
      </c>
      <c r="AI2442" s="1" t="s">
        <v>6678</v>
      </c>
      <c r="AK2442" t="s">
        <v>6679</v>
      </c>
      <c r="AL2442" s="1" t="s">
        <v>256</v>
      </c>
      <c r="AM2442" s="1" t="s">
        <v>256</v>
      </c>
      <c r="AN2442" t="s">
        <v>6680</v>
      </c>
      <c r="AO2442" s="1" t="s">
        <v>6681</v>
      </c>
      <c r="AU2442" s="1" t="s">
        <v>101</v>
      </c>
    </row>
    <row r="2443" spans="1:47">
      <c r="A2443" s="1" t="s">
        <v>6670</v>
      </c>
      <c r="B2443" s="1" t="s">
        <v>6671</v>
      </c>
      <c r="C2443" s="1" t="s">
        <v>254</v>
      </c>
      <c r="D2443" s="1" t="s">
        <v>4746</v>
      </c>
      <c r="E2443" s="1" t="s">
        <v>290</v>
      </c>
      <c r="F2443" s="1" t="s">
        <v>6672</v>
      </c>
      <c r="G2443" s="1" t="s">
        <v>357</v>
      </c>
      <c r="H2443" s="1" t="s">
        <v>6673</v>
      </c>
      <c r="I2443" s="1" t="s">
        <v>6674</v>
      </c>
      <c r="J2443" s="1" t="s">
        <v>257</v>
      </c>
      <c r="P2443" s="1" t="s">
        <v>283</v>
      </c>
      <c r="R2443" s="1" t="s">
        <v>6684</v>
      </c>
      <c r="S2443" s="1" t="s">
        <v>6676</v>
      </c>
      <c r="T2443" s="1" t="s">
        <v>260</v>
      </c>
      <c r="U2443" s="1" t="s">
        <v>263</v>
      </c>
      <c r="W2443" s="1" t="s">
        <v>6677</v>
      </c>
      <c r="X2443" s="1" t="s">
        <v>1594</v>
      </c>
      <c r="Y2443" s="1" t="s">
        <v>66</v>
      </c>
      <c r="AA2443" s="1" t="s">
        <v>3245</v>
      </c>
      <c r="AB2443" s="1" t="s">
        <v>60</v>
      </c>
      <c r="AD2443" s="1" t="s">
        <v>531</v>
      </c>
      <c r="AE2443" s="1" t="s">
        <v>55</v>
      </c>
      <c r="AH2443" s="1" t="s">
        <v>299</v>
      </c>
      <c r="AI2443" s="1" t="s">
        <v>6678</v>
      </c>
      <c r="AK2443" t="s">
        <v>6679</v>
      </c>
      <c r="AL2443" s="1" t="s">
        <v>256</v>
      </c>
      <c r="AM2443" s="1" t="s">
        <v>256</v>
      </c>
      <c r="AN2443" t="s">
        <v>6680</v>
      </c>
      <c r="AO2443" s="1" t="s">
        <v>6681</v>
      </c>
      <c r="AU2443" s="1" t="s">
        <v>101</v>
      </c>
    </row>
    <row r="2444" spans="1:47">
      <c r="A2444" s="1" t="s">
        <v>6670</v>
      </c>
      <c r="B2444" s="1" t="s">
        <v>6671</v>
      </c>
      <c r="C2444" s="1" t="s">
        <v>254</v>
      </c>
      <c r="D2444" s="1" t="s">
        <v>4746</v>
      </c>
      <c r="E2444" s="1" t="s">
        <v>290</v>
      </c>
      <c r="F2444" s="1" t="s">
        <v>6672</v>
      </c>
      <c r="G2444" s="1" t="s">
        <v>357</v>
      </c>
      <c r="H2444" s="1" t="s">
        <v>6673</v>
      </c>
      <c r="I2444" s="1" t="s">
        <v>6674</v>
      </c>
      <c r="J2444" s="1" t="s">
        <v>257</v>
      </c>
      <c r="P2444" s="1" t="s">
        <v>283</v>
      </c>
      <c r="R2444" s="1" t="s">
        <v>6685</v>
      </c>
      <c r="S2444" s="1" t="s">
        <v>6676</v>
      </c>
      <c r="T2444" s="1" t="s">
        <v>260</v>
      </c>
      <c r="U2444" s="1" t="s">
        <v>263</v>
      </c>
      <c r="W2444" s="1" t="s">
        <v>6677</v>
      </c>
      <c r="X2444" s="1" t="s">
        <v>1594</v>
      </c>
      <c r="Y2444" s="1" t="s">
        <v>66</v>
      </c>
      <c r="AA2444" s="1" t="s">
        <v>3245</v>
      </c>
      <c r="AB2444" s="1" t="s">
        <v>60</v>
      </c>
      <c r="AD2444" s="1" t="s">
        <v>531</v>
      </c>
      <c r="AE2444" s="1" t="s">
        <v>55</v>
      </c>
      <c r="AH2444" s="1" t="s">
        <v>299</v>
      </c>
      <c r="AI2444" s="1" t="s">
        <v>6678</v>
      </c>
      <c r="AK2444" t="s">
        <v>6679</v>
      </c>
      <c r="AL2444" s="1" t="s">
        <v>256</v>
      </c>
      <c r="AM2444" s="1" t="s">
        <v>256</v>
      </c>
      <c r="AN2444" t="s">
        <v>6680</v>
      </c>
      <c r="AO2444" s="1" t="s">
        <v>6681</v>
      </c>
      <c r="AU2444" s="1" t="s">
        <v>101</v>
      </c>
    </row>
    <row r="2445" spans="1:47">
      <c r="A2445" s="1" t="s">
        <v>6670</v>
      </c>
      <c r="B2445" s="1" t="s">
        <v>6671</v>
      </c>
      <c r="C2445" s="1" t="s">
        <v>254</v>
      </c>
      <c r="D2445" s="1" t="s">
        <v>4746</v>
      </c>
      <c r="E2445" s="1" t="s">
        <v>290</v>
      </c>
      <c r="F2445" s="1" t="s">
        <v>6672</v>
      </c>
      <c r="G2445" s="1" t="s">
        <v>357</v>
      </c>
      <c r="H2445" s="1" t="s">
        <v>6673</v>
      </c>
      <c r="I2445" s="1" t="s">
        <v>6674</v>
      </c>
      <c r="J2445" s="1" t="s">
        <v>257</v>
      </c>
      <c r="P2445" s="1" t="s">
        <v>283</v>
      </c>
      <c r="R2445" s="1" t="s">
        <v>6686</v>
      </c>
      <c r="S2445" s="1" t="s">
        <v>6676</v>
      </c>
      <c r="T2445" s="1" t="s">
        <v>260</v>
      </c>
      <c r="U2445" s="1" t="s">
        <v>263</v>
      </c>
      <c r="W2445" s="1" t="s">
        <v>6677</v>
      </c>
      <c r="X2445" s="1" t="s">
        <v>1594</v>
      </c>
      <c r="Y2445" s="1" t="s">
        <v>66</v>
      </c>
      <c r="AA2445" s="1" t="s">
        <v>3245</v>
      </c>
      <c r="AB2445" s="1" t="s">
        <v>60</v>
      </c>
      <c r="AD2445" s="1" t="s">
        <v>531</v>
      </c>
      <c r="AE2445" s="1" t="s">
        <v>55</v>
      </c>
      <c r="AH2445" s="1" t="s">
        <v>299</v>
      </c>
      <c r="AI2445" s="1" t="s">
        <v>6678</v>
      </c>
      <c r="AK2445" t="s">
        <v>6679</v>
      </c>
      <c r="AL2445" s="1" t="s">
        <v>256</v>
      </c>
      <c r="AM2445" s="1" t="s">
        <v>256</v>
      </c>
      <c r="AN2445" t="s">
        <v>6680</v>
      </c>
      <c r="AO2445" s="1" t="s">
        <v>6681</v>
      </c>
      <c r="AU2445" s="1" t="s">
        <v>101</v>
      </c>
    </row>
    <row r="2446" spans="1:47">
      <c r="A2446" s="1" t="s">
        <v>6670</v>
      </c>
      <c r="B2446" s="1" t="s">
        <v>6671</v>
      </c>
      <c r="C2446" s="1" t="s">
        <v>254</v>
      </c>
      <c r="D2446" s="1" t="s">
        <v>4746</v>
      </c>
      <c r="E2446" s="1" t="s">
        <v>290</v>
      </c>
      <c r="F2446" s="1" t="s">
        <v>6672</v>
      </c>
      <c r="G2446" s="1" t="s">
        <v>357</v>
      </c>
      <c r="H2446" s="1" t="s">
        <v>6673</v>
      </c>
      <c r="I2446" s="1" t="s">
        <v>6674</v>
      </c>
      <c r="J2446" s="1" t="s">
        <v>257</v>
      </c>
      <c r="P2446" s="1" t="s">
        <v>283</v>
      </c>
      <c r="R2446" s="1" t="s">
        <v>6687</v>
      </c>
      <c r="S2446" s="1" t="s">
        <v>6676</v>
      </c>
      <c r="T2446" s="1" t="s">
        <v>260</v>
      </c>
      <c r="U2446" s="1" t="s">
        <v>263</v>
      </c>
      <c r="W2446" s="1" t="s">
        <v>6677</v>
      </c>
      <c r="X2446" s="1" t="s">
        <v>1594</v>
      </c>
      <c r="Y2446" s="1" t="s">
        <v>66</v>
      </c>
      <c r="AA2446" s="1" t="s">
        <v>3245</v>
      </c>
      <c r="AB2446" s="1" t="s">
        <v>60</v>
      </c>
      <c r="AD2446" s="1" t="s">
        <v>531</v>
      </c>
      <c r="AE2446" s="1" t="s">
        <v>55</v>
      </c>
      <c r="AH2446" s="1" t="s">
        <v>299</v>
      </c>
      <c r="AI2446" s="1" t="s">
        <v>6678</v>
      </c>
      <c r="AK2446" t="s">
        <v>6679</v>
      </c>
      <c r="AL2446" s="1" t="s">
        <v>256</v>
      </c>
      <c r="AM2446" s="1" t="s">
        <v>256</v>
      </c>
      <c r="AN2446" t="s">
        <v>6680</v>
      </c>
      <c r="AO2446" s="1" t="s">
        <v>6681</v>
      </c>
      <c r="AU2446" s="1" t="s">
        <v>101</v>
      </c>
    </row>
    <row r="2447" spans="1:47">
      <c r="A2447" s="1" t="s">
        <v>6670</v>
      </c>
      <c r="B2447" s="1" t="s">
        <v>6671</v>
      </c>
      <c r="C2447" s="1" t="s">
        <v>254</v>
      </c>
      <c r="D2447" s="1" t="s">
        <v>4746</v>
      </c>
      <c r="E2447" s="1" t="s">
        <v>290</v>
      </c>
      <c r="F2447" s="1" t="s">
        <v>6672</v>
      </c>
      <c r="G2447" s="1" t="s">
        <v>357</v>
      </c>
      <c r="H2447" s="1" t="s">
        <v>6673</v>
      </c>
      <c r="I2447" s="1" t="s">
        <v>6674</v>
      </c>
      <c r="J2447" s="1" t="s">
        <v>257</v>
      </c>
      <c r="P2447" s="1" t="s">
        <v>283</v>
      </c>
      <c r="R2447" s="1" t="s">
        <v>6688</v>
      </c>
      <c r="S2447" s="1" t="s">
        <v>6676</v>
      </c>
      <c r="T2447" s="1" t="s">
        <v>260</v>
      </c>
      <c r="U2447" s="1" t="s">
        <v>263</v>
      </c>
      <c r="W2447" s="1" t="s">
        <v>6677</v>
      </c>
      <c r="X2447" s="1" t="s">
        <v>1594</v>
      </c>
      <c r="Y2447" s="1" t="s">
        <v>66</v>
      </c>
      <c r="AA2447" s="1" t="s">
        <v>3245</v>
      </c>
      <c r="AB2447" s="1" t="s">
        <v>60</v>
      </c>
      <c r="AD2447" s="1" t="s">
        <v>531</v>
      </c>
      <c r="AE2447" s="1" t="s">
        <v>55</v>
      </c>
      <c r="AH2447" s="1" t="s">
        <v>299</v>
      </c>
      <c r="AI2447" s="1" t="s">
        <v>6678</v>
      </c>
      <c r="AK2447" t="s">
        <v>6679</v>
      </c>
      <c r="AL2447" s="1" t="s">
        <v>256</v>
      </c>
      <c r="AM2447" s="1" t="s">
        <v>256</v>
      </c>
      <c r="AN2447" t="s">
        <v>6680</v>
      </c>
      <c r="AO2447" s="1" t="s">
        <v>6681</v>
      </c>
      <c r="AU2447" s="1" t="s">
        <v>101</v>
      </c>
    </row>
    <row r="2448" spans="1:47">
      <c r="A2448" s="1" t="s">
        <v>6670</v>
      </c>
      <c r="B2448" s="1" t="s">
        <v>6671</v>
      </c>
      <c r="C2448" s="1" t="s">
        <v>254</v>
      </c>
      <c r="D2448" s="1" t="s">
        <v>4746</v>
      </c>
      <c r="E2448" s="1" t="s">
        <v>290</v>
      </c>
      <c r="F2448" s="1" t="s">
        <v>6672</v>
      </c>
      <c r="G2448" s="1" t="s">
        <v>357</v>
      </c>
      <c r="H2448" s="1" t="s">
        <v>6673</v>
      </c>
      <c r="I2448" s="1" t="s">
        <v>6674</v>
      </c>
      <c r="J2448" s="1" t="s">
        <v>257</v>
      </c>
      <c r="P2448" s="1" t="s">
        <v>283</v>
      </c>
      <c r="R2448" s="1" t="s">
        <v>6689</v>
      </c>
      <c r="S2448" s="1" t="s">
        <v>6676</v>
      </c>
      <c r="T2448" s="1" t="s">
        <v>260</v>
      </c>
      <c r="U2448" s="1" t="s">
        <v>263</v>
      </c>
      <c r="W2448" s="1" t="s">
        <v>6677</v>
      </c>
      <c r="X2448" s="1" t="s">
        <v>1594</v>
      </c>
      <c r="Y2448" s="1" t="s">
        <v>66</v>
      </c>
      <c r="AA2448" s="1" t="s">
        <v>3245</v>
      </c>
      <c r="AB2448" s="1" t="s">
        <v>60</v>
      </c>
      <c r="AD2448" s="1" t="s">
        <v>531</v>
      </c>
      <c r="AE2448" s="1" t="s">
        <v>55</v>
      </c>
      <c r="AH2448" s="1" t="s">
        <v>299</v>
      </c>
      <c r="AI2448" s="1" t="s">
        <v>6678</v>
      </c>
      <c r="AK2448" t="s">
        <v>6679</v>
      </c>
      <c r="AL2448" s="1" t="s">
        <v>256</v>
      </c>
      <c r="AM2448" s="1" t="s">
        <v>256</v>
      </c>
      <c r="AN2448" t="s">
        <v>6680</v>
      </c>
      <c r="AO2448" s="1" t="s">
        <v>6681</v>
      </c>
      <c r="AU2448" s="1" t="s">
        <v>101</v>
      </c>
    </row>
    <row r="2449" spans="1:47">
      <c r="A2449" s="1" t="s">
        <v>6670</v>
      </c>
      <c r="B2449" s="1" t="s">
        <v>6671</v>
      </c>
      <c r="C2449" s="1" t="s">
        <v>254</v>
      </c>
      <c r="D2449" s="1" t="s">
        <v>4746</v>
      </c>
      <c r="E2449" s="1" t="s">
        <v>290</v>
      </c>
      <c r="F2449" s="1" t="s">
        <v>6672</v>
      </c>
      <c r="G2449" s="1" t="s">
        <v>357</v>
      </c>
      <c r="H2449" s="1" t="s">
        <v>6673</v>
      </c>
      <c r="I2449" s="1" t="s">
        <v>6674</v>
      </c>
      <c r="J2449" s="1" t="s">
        <v>257</v>
      </c>
      <c r="P2449" s="1" t="s">
        <v>283</v>
      </c>
      <c r="R2449" s="1" t="s">
        <v>6690</v>
      </c>
      <c r="S2449" s="1" t="s">
        <v>6676</v>
      </c>
      <c r="T2449" s="1" t="s">
        <v>260</v>
      </c>
      <c r="U2449" s="1" t="s">
        <v>263</v>
      </c>
      <c r="W2449" s="1" t="s">
        <v>6677</v>
      </c>
      <c r="X2449" s="1" t="s">
        <v>1594</v>
      </c>
      <c r="Y2449" s="1" t="s">
        <v>66</v>
      </c>
      <c r="AA2449" s="1" t="s">
        <v>3245</v>
      </c>
      <c r="AB2449" s="1" t="s">
        <v>60</v>
      </c>
      <c r="AD2449" s="1" t="s">
        <v>531</v>
      </c>
      <c r="AE2449" s="1" t="s">
        <v>55</v>
      </c>
      <c r="AH2449" s="1" t="s">
        <v>299</v>
      </c>
      <c r="AI2449" s="1" t="s">
        <v>6678</v>
      </c>
      <c r="AK2449" t="s">
        <v>6679</v>
      </c>
      <c r="AL2449" s="1" t="s">
        <v>256</v>
      </c>
      <c r="AM2449" s="1" t="s">
        <v>256</v>
      </c>
      <c r="AN2449" t="s">
        <v>6680</v>
      </c>
      <c r="AO2449" s="1" t="s">
        <v>6681</v>
      </c>
      <c r="AU2449" s="1" t="s">
        <v>101</v>
      </c>
    </row>
    <row r="2450" spans="1:47">
      <c r="A2450" s="1" t="s">
        <v>6670</v>
      </c>
      <c r="B2450" s="1" t="s">
        <v>6671</v>
      </c>
      <c r="C2450" s="1" t="s">
        <v>254</v>
      </c>
      <c r="D2450" s="1" t="s">
        <v>4746</v>
      </c>
      <c r="E2450" s="1" t="s">
        <v>290</v>
      </c>
      <c r="F2450" s="1" t="s">
        <v>6672</v>
      </c>
      <c r="G2450" s="1" t="s">
        <v>357</v>
      </c>
      <c r="H2450" s="1" t="s">
        <v>6673</v>
      </c>
      <c r="I2450" s="1" t="s">
        <v>6674</v>
      </c>
      <c r="J2450" s="1" t="s">
        <v>257</v>
      </c>
      <c r="P2450" s="1" t="s">
        <v>283</v>
      </c>
      <c r="R2450" s="1" t="s">
        <v>6691</v>
      </c>
      <c r="S2450" s="1" t="s">
        <v>6676</v>
      </c>
      <c r="T2450" s="1" t="s">
        <v>260</v>
      </c>
      <c r="U2450" s="1" t="s">
        <v>263</v>
      </c>
      <c r="W2450" s="1" t="s">
        <v>6677</v>
      </c>
      <c r="X2450" s="1" t="s">
        <v>1594</v>
      </c>
      <c r="Y2450" s="1" t="s">
        <v>66</v>
      </c>
      <c r="AA2450" s="1" t="s">
        <v>3245</v>
      </c>
      <c r="AB2450" s="1" t="s">
        <v>60</v>
      </c>
      <c r="AD2450" s="1" t="s">
        <v>531</v>
      </c>
      <c r="AE2450" s="1" t="s">
        <v>55</v>
      </c>
      <c r="AH2450" s="1" t="s">
        <v>299</v>
      </c>
      <c r="AI2450" s="1" t="s">
        <v>6678</v>
      </c>
      <c r="AK2450" t="s">
        <v>6679</v>
      </c>
      <c r="AL2450" s="1" t="s">
        <v>256</v>
      </c>
      <c r="AM2450" s="1" t="s">
        <v>256</v>
      </c>
      <c r="AN2450" t="s">
        <v>6680</v>
      </c>
      <c r="AO2450" s="1" t="s">
        <v>6681</v>
      </c>
      <c r="AU2450" s="1" t="s">
        <v>101</v>
      </c>
    </row>
    <row r="2451" spans="1:47">
      <c r="A2451" s="1" t="s">
        <v>6670</v>
      </c>
      <c r="B2451" s="1" t="s">
        <v>6671</v>
      </c>
      <c r="C2451" s="1" t="s">
        <v>254</v>
      </c>
      <c r="D2451" s="1" t="s">
        <v>4746</v>
      </c>
      <c r="E2451" s="1" t="s">
        <v>290</v>
      </c>
      <c r="F2451" s="1" t="s">
        <v>6672</v>
      </c>
      <c r="G2451" s="1" t="s">
        <v>357</v>
      </c>
      <c r="H2451" s="1" t="s">
        <v>6673</v>
      </c>
      <c r="I2451" s="1" t="s">
        <v>6674</v>
      </c>
      <c r="J2451" s="1" t="s">
        <v>257</v>
      </c>
      <c r="P2451" s="1" t="s">
        <v>283</v>
      </c>
      <c r="R2451" s="1" t="s">
        <v>6692</v>
      </c>
      <c r="S2451" s="1" t="s">
        <v>6676</v>
      </c>
      <c r="T2451" s="1" t="s">
        <v>260</v>
      </c>
      <c r="U2451" s="1" t="s">
        <v>263</v>
      </c>
      <c r="W2451" s="1" t="s">
        <v>6677</v>
      </c>
      <c r="X2451" s="1" t="s">
        <v>1594</v>
      </c>
      <c r="Y2451" s="1" t="s">
        <v>66</v>
      </c>
      <c r="AA2451" s="1" t="s">
        <v>3245</v>
      </c>
      <c r="AB2451" s="1" t="s">
        <v>60</v>
      </c>
      <c r="AD2451" s="1" t="s">
        <v>531</v>
      </c>
      <c r="AE2451" s="1" t="s">
        <v>55</v>
      </c>
      <c r="AH2451" s="1" t="s">
        <v>299</v>
      </c>
      <c r="AI2451" s="1" t="s">
        <v>6678</v>
      </c>
      <c r="AK2451" t="s">
        <v>6679</v>
      </c>
      <c r="AL2451" s="1" t="s">
        <v>256</v>
      </c>
      <c r="AM2451" s="1" t="s">
        <v>256</v>
      </c>
      <c r="AN2451" t="s">
        <v>6680</v>
      </c>
      <c r="AO2451" s="1" t="s">
        <v>6681</v>
      </c>
      <c r="AU2451" s="1" t="s">
        <v>101</v>
      </c>
    </row>
    <row r="2452" spans="1:47">
      <c r="A2452" s="1" t="s">
        <v>6670</v>
      </c>
      <c r="B2452" s="1" t="s">
        <v>6671</v>
      </c>
      <c r="C2452" s="1" t="s">
        <v>254</v>
      </c>
      <c r="D2452" s="1" t="s">
        <v>4746</v>
      </c>
      <c r="E2452" s="1" t="s">
        <v>290</v>
      </c>
      <c r="F2452" s="1" t="s">
        <v>6672</v>
      </c>
      <c r="G2452" s="1" t="s">
        <v>357</v>
      </c>
      <c r="H2452" s="1" t="s">
        <v>6673</v>
      </c>
      <c r="I2452" s="1" t="s">
        <v>6674</v>
      </c>
      <c r="J2452" s="1" t="s">
        <v>257</v>
      </c>
      <c r="P2452" s="1" t="s">
        <v>283</v>
      </c>
      <c r="R2452" s="1" t="s">
        <v>6693</v>
      </c>
      <c r="S2452" s="1" t="s">
        <v>6676</v>
      </c>
      <c r="T2452" s="1" t="s">
        <v>260</v>
      </c>
      <c r="U2452" s="1" t="s">
        <v>263</v>
      </c>
      <c r="W2452" s="1" t="s">
        <v>6677</v>
      </c>
      <c r="X2452" s="1" t="s">
        <v>1594</v>
      </c>
      <c r="Y2452" s="1" t="s">
        <v>66</v>
      </c>
      <c r="AA2452" s="1" t="s">
        <v>3245</v>
      </c>
      <c r="AB2452" s="1" t="s">
        <v>60</v>
      </c>
      <c r="AD2452" s="1" t="s">
        <v>531</v>
      </c>
      <c r="AE2452" s="1" t="s">
        <v>55</v>
      </c>
      <c r="AH2452" s="1" t="s">
        <v>299</v>
      </c>
      <c r="AI2452" s="1" t="s">
        <v>6678</v>
      </c>
      <c r="AK2452" t="s">
        <v>6679</v>
      </c>
      <c r="AL2452" s="1" t="s">
        <v>256</v>
      </c>
      <c r="AM2452" s="1" t="s">
        <v>256</v>
      </c>
      <c r="AN2452" t="s">
        <v>6680</v>
      </c>
      <c r="AO2452" s="1" t="s">
        <v>6681</v>
      </c>
      <c r="AU2452" s="1" t="s">
        <v>101</v>
      </c>
    </row>
    <row r="2453" spans="1:47">
      <c r="A2453" s="1" t="s">
        <v>6670</v>
      </c>
      <c r="B2453" s="1" t="s">
        <v>6671</v>
      </c>
      <c r="C2453" s="1" t="s">
        <v>254</v>
      </c>
      <c r="D2453" s="1" t="s">
        <v>4746</v>
      </c>
      <c r="E2453" s="1" t="s">
        <v>290</v>
      </c>
      <c r="F2453" s="1" t="s">
        <v>6672</v>
      </c>
      <c r="G2453" s="1" t="s">
        <v>357</v>
      </c>
      <c r="H2453" s="1" t="s">
        <v>6673</v>
      </c>
      <c r="I2453" s="1" t="s">
        <v>6674</v>
      </c>
      <c r="J2453" s="1" t="s">
        <v>257</v>
      </c>
      <c r="P2453" s="1" t="s">
        <v>283</v>
      </c>
      <c r="R2453" s="1" t="s">
        <v>6694</v>
      </c>
      <c r="S2453" s="1" t="s">
        <v>6676</v>
      </c>
      <c r="T2453" s="1" t="s">
        <v>260</v>
      </c>
      <c r="U2453" s="1" t="s">
        <v>263</v>
      </c>
      <c r="W2453" s="1" t="s">
        <v>6677</v>
      </c>
      <c r="X2453" s="1" t="s">
        <v>1594</v>
      </c>
      <c r="Y2453" s="1" t="s">
        <v>66</v>
      </c>
      <c r="AA2453" s="1" t="s">
        <v>3245</v>
      </c>
      <c r="AB2453" s="1" t="s">
        <v>60</v>
      </c>
      <c r="AD2453" s="1" t="s">
        <v>531</v>
      </c>
      <c r="AE2453" s="1" t="s">
        <v>55</v>
      </c>
      <c r="AH2453" s="1" t="s">
        <v>299</v>
      </c>
      <c r="AI2453" s="1" t="s">
        <v>6678</v>
      </c>
      <c r="AK2453" t="s">
        <v>6679</v>
      </c>
      <c r="AL2453" s="1" t="s">
        <v>256</v>
      </c>
      <c r="AM2453" s="1" t="s">
        <v>256</v>
      </c>
      <c r="AN2453" t="s">
        <v>6680</v>
      </c>
      <c r="AO2453" s="1" t="s">
        <v>6681</v>
      </c>
      <c r="AU2453" s="1" t="s">
        <v>101</v>
      </c>
    </row>
    <row r="2454" spans="1:47">
      <c r="A2454" s="1" t="s">
        <v>6670</v>
      </c>
      <c r="B2454" s="1" t="s">
        <v>6671</v>
      </c>
      <c r="C2454" s="1" t="s">
        <v>254</v>
      </c>
      <c r="D2454" s="1" t="s">
        <v>4746</v>
      </c>
      <c r="E2454" s="1" t="s">
        <v>290</v>
      </c>
      <c r="F2454" s="1" t="s">
        <v>6672</v>
      </c>
      <c r="G2454" s="1" t="s">
        <v>357</v>
      </c>
      <c r="H2454" s="1" t="s">
        <v>6673</v>
      </c>
      <c r="I2454" s="1" t="s">
        <v>6674</v>
      </c>
      <c r="J2454" s="1" t="s">
        <v>257</v>
      </c>
      <c r="P2454" s="1" t="s">
        <v>283</v>
      </c>
      <c r="R2454" s="1" t="s">
        <v>6695</v>
      </c>
      <c r="S2454" s="1" t="s">
        <v>6676</v>
      </c>
      <c r="T2454" s="1" t="s">
        <v>260</v>
      </c>
      <c r="U2454" s="1" t="s">
        <v>263</v>
      </c>
      <c r="W2454" s="1" t="s">
        <v>6677</v>
      </c>
      <c r="X2454" s="1" t="s">
        <v>1594</v>
      </c>
      <c r="Y2454" s="1" t="s">
        <v>66</v>
      </c>
      <c r="AA2454" s="1" t="s">
        <v>3245</v>
      </c>
      <c r="AB2454" s="1" t="s">
        <v>60</v>
      </c>
      <c r="AD2454" s="1" t="s">
        <v>531</v>
      </c>
      <c r="AE2454" s="1" t="s">
        <v>55</v>
      </c>
      <c r="AH2454" s="1" t="s">
        <v>299</v>
      </c>
      <c r="AI2454" s="1" t="s">
        <v>6678</v>
      </c>
      <c r="AK2454" t="s">
        <v>6679</v>
      </c>
      <c r="AL2454" s="1" t="s">
        <v>256</v>
      </c>
      <c r="AM2454" s="1" t="s">
        <v>256</v>
      </c>
      <c r="AN2454" t="s">
        <v>6680</v>
      </c>
      <c r="AO2454" s="1" t="s">
        <v>6681</v>
      </c>
      <c r="AU2454" s="1" t="s">
        <v>101</v>
      </c>
    </row>
    <row r="2455" spans="1:47">
      <c r="A2455" s="1" t="s">
        <v>6670</v>
      </c>
      <c r="B2455" s="1" t="s">
        <v>6671</v>
      </c>
      <c r="C2455" s="1" t="s">
        <v>254</v>
      </c>
      <c r="D2455" s="1" t="s">
        <v>4746</v>
      </c>
      <c r="E2455" s="1" t="s">
        <v>290</v>
      </c>
      <c r="F2455" s="1" t="s">
        <v>6672</v>
      </c>
      <c r="G2455" s="1" t="s">
        <v>357</v>
      </c>
      <c r="H2455" s="1" t="s">
        <v>6673</v>
      </c>
      <c r="I2455" s="1" t="s">
        <v>6674</v>
      </c>
      <c r="J2455" s="1" t="s">
        <v>257</v>
      </c>
      <c r="P2455" s="1" t="s">
        <v>283</v>
      </c>
      <c r="R2455" s="1" t="s">
        <v>6696</v>
      </c>
      <c r="S2455" s="1" t="s">
        <v>6676</v>
      </c>
      <c r="T2455" s="1" t="s">
        <v>260</v>
      </c>
      <c r="U2455" s="1" t="s">
        <v>263</v>
      </c>
      <c r="W2455" s="1" t="s">
        <v>6677</v>
      </c>
      <c r="X2455" s="1" t="s">
        <v>1594</v>
      </c>
      <c r="Y2455" s="1" t="s">
        <v>66</v>
      </c>
      <c r="AA2455" s="1" t="s">
        <v>3245</v>
      </c>
      <c r="AB2455" s="1" t="s">
        <v>60</v>
      </c>
      <c r="AD2455" s="1" t="s">
        <v>531</v>
      </c>
      <c r="AE2455" s="1" t="s">
        <v>55</v>
      </c>
      <c r="AH2455" s="1" t="s">
        <v>299</v>
      </c>
      <c r="AI2455" s="1" t="s">
        <v>6678</v>
      </c>
      <c r="AK2455" t="s">
        <v>6679</v>
      </c>
      <c r="AL2455" s="1" t="s">
        <v>256</v>
      </c>
      <c r="AM2455" s="1" t="s">
        <v>256</v>
      </c>
      <c r="AN2455" t="s">
        <v>6680</v>
      </c>
      <c r="AO2455" s="1" t="s">
        <v>6681</v>
      </c>
      <c r="AU2455" s="1" t="s">
        <v>101</v>
      </c>
    </row>
    <row r="2456" spans="1:47">
      <c r="A2456" s="1" t="s">
        <v>6670</v>
      </c>
      <c r="B2456" s="1" t="s">
        <v>6671</v>
      </c>
      <c r="C2456" s="1" t="s">
        <v>254</v>
      </c>
      <c r="D2456" s="1" t="s">
        <v>4746</v>
      </c>
      <c r="E2456" s="1" t="s">
        <v>290</v>
      </c>
      <c r="F2456" s="1" t="s">
        <v>6672</v>
      </c>
      <c r="G2456" s="1" t="s">
        <v>357</v>
      </c>
      <c r="H2456" s="1" t="s">
        <v>6673</v>
      </c>
      <c r="I2456" s="1" t="s">
        <v>6674</v>
      </c>
      <c r="J2456" s="1" t="s">
        <v>257</v>
      </c>
      <c r="P2456" s="1" t="s">
        <v>283</v>
      </c>
      <c r="R2456" s="1" t="s">
        <v>4510</v>
      </c>
      <c r="S2456" s="1" t="s">
        <v>6676</v>
      </c>
      <c r="T2456" s="1" t="s">
        <v>260</v>
      </c>
      <c r="U2456" s="1" t="s">
        <v>263</v>
      </c>
      <c r="W2456" s="1" t="s">
        <v>6677</v>
      </c>
      <c r="X2456" s="1" t="s">
        <v>1594</v>
      </c>
      <c r="Y2456" s="1" t="s">
        <v>66</v>
      </c>
      <c r="AA2456" s="1" t="s">
        <v>3245</v>
      </c>
      <c r="AB2456" s="1" t="s">
        <v>60</v>
      </c>
      <c r="AD2456" s="1" t="s">
        <v>531</v>
      </c>
      <c r="AE2456" s="1" t="s">
        <v>55</v>
      </c>
      <c r="AH2456" s="1" t="s">
        <v>299</v>
      </c>
      <c r="AI2456" s="1" t="s">
        <v>6678</v>
      </c>
      <c r="AK2456" t="s">
        <v>6679</v>
      </c>
      <c r="AL2456" s="1" t="s">
        <v>256</v>
      </c>
      <c r="AM2456" s="1" t="s">
        <v>256</v>
      </c>
      <c r="AN2456" t="s">
        <v>6680</v>
      </c>
      <c r="AO2456" s="1" t="s">
        <v>6681</v>
      </c>
      <c r="AU2456" s="1" t="s">
        <v>101</v>
      </c>
    </row>
    <row r="2457" spans="1:47">
      <c r="A2457" s="1" t="s">
        <v>6697</v>
      </c>
      <c r="B2457" s="1" t="s">
        <v>6698</v>
      </c>
      <c r="C2457" s="1" t="s">
        <v>253</v>
      </c>
      <c r="D2457" s="1" t="s">
        <v>6699</v>
      </c>
      <c r="E2457" s="1" t="s">
        <v>290</v>
      </c>
      <c r="F2457" s="1" t="s">
        <v>6700</v>
      </c>
      <c r="G2457" s="1" t="s">
        <v>6701</v>
      </c>
      <c r="H2457" s="1" t="s">
        <v>6702</v>
      </c>
      <c r="I2457" s="1" t="s">
        <v>958</v>
      </c>
      <c r="J2457" s="1" t="s">
        <v>257</v>
      </c>
      <c r="P2457" s="1" t="s">
        <v>283</v>
      </c>
      <c r="R2457" s="1" t="s">
        <v>6703</v>
      </c>
      <c r="S2457" s="1" t="s">
        <v>6698</v>
      </c>
      <c r="T2457" s="1" t="s">
        <v>260</v>
      </c>
      <c r="U2457" s="1" t="s">
        <v>263</v>
      </c>
      <c r="AA2457" s="1" t="s">
        <v>6704</v>
      </c>
      <c r="AB2457" s="1" t="s">
        <v>60</v>
      </c>
      <c r="AH2457" s="1" t="s">
        <v>299</v>
      </c>
      <c r="AI2457" s="1" t="s">
        <v>6705</v>
      </c>
      <c r="AK2457" t="s">
        <v>6706</v>
      </c>
      <c r="AL2457" s="1" t="s">
        <v>247</v>
      </c>
      <c r="AM2457" s="1" t="s">
        <v>247</v>
      </c>
      <c r="AN2457" t="s">
        <v>1464</v>
      </c>
      <c r="AO2457" s="1" t="s">
        <v>1465</v>
      </c>
      <c r="AU2457" s="1" t="s">
        <v>104</v>
      </c>
    </row>
    <row r="2458" spans="1:47">
      <c r="A2458" s="1" t="s">
        <v>6707</v>
      </c>
      <c r="B2458" s="1" t="s">
        <v>6708</v>
      </c>
      <c r="C2458" s="1" t="s">
        <v>236</v>
      </c>
      <c r="D2458" s="1" t="s">
        <v>1465</v>
      </c>
      <c r="E2458" s="1" t="s">
        <v>290</v>
      </c>
      <c r="F2458" s="1" t="s">
        <v>6709</v>
      </c>
      <c r="G2458" s="1" t="s">
        <v>556</v>
      </c>
      <c r="H2458" s="1" t="s">
        <v>6710</v>
      </c>
      <c r="I2458" s="1" t="s">
        <v>727</v>
      </c>
      <c r="J2458" s="1" t="s">
        <v>257</v>
      </c>
      <c r="P2458" s="1" t="s">
        <v>283</v>
      </c>
      <c r="R2458" s="1" t="s">
        <v>6711</v>
      </c>
      <c r="S2458" s="1" t="s">
        <v>6708</v>
      </c>
      <c r="T2458" s="1" t="s">
        <v>260</v>
      </c>
      <c r="U2458" s="1" t="s">
        <v>263</v>
      </c>
      <c r="AD2458" s="1" t="s">
        <v>727</v>
      </c>
      <c r="AE2458" s="1" t="s">
        <v>55</v>
      </c>
      <c r="AH2458" s="1" t="s">
        <v>299</v>
      </c>
      <c r="AI2458" s="1" t="s">
        <v>6712</v>
      </c>
      <c r="AK2458" t="s">
        <v>6713</v>
      </c>
      <c r="AL2458" s="1" t="s">
        <v>247</v>
      </c>
      <c r="AM2458" s="1" t="s">
        <v>247</v>
      </c>
      <c r="AN2458" t="s">
        <v>5511</v>
      </c>
      <c r="AO2458" s="1" t="s">
        <v>5512</v>
      </c>
      <c r="AU2458" s="1" t="s">
        <v>81</v>
      </c>
    </row>
    <row r="2459" spans="1:47">
      <c r="A2459" s="1" t="s">
        <v>6714</v>
      </c>
      <c r="B2459" s="1" t="s">
        <v>6715</v>
      </c>
      <c r="C2459" s="1" t="s">
        <v>253</v>
      </c>
      <c r="D2459" s="1" t="s">
        <v>2189</v>
      </c>
      <c r="E2459" s="1" t="s">
        <v>6716</v>
      </c>
      <c r="F2459" s="1" t="s">
        <v>6716</v>
      </c>
      <c r="G2459" s="1" t="s">
        <v>6717</v>
      </c>
      <c r="P2459" s="1" t="s">
        <v>283</v>
      </c>
      <c r="R2459" s="1" t="s">
        <v>6718</v>
      </c>
      <c r="S2459" s="1" t="s">
        <v>6715</v>
      </c>
      <c r="T2459" s="1" t="s">
        <v>260</v>
      </c>
      <c r="U2459" s="1" t="s">
        <v>263</v>
      </c>
      <c r="AA2459" s="1" t="s">
        <v>1353</v>
      </c>
      <c r="AB2459" s="1" t="s">
        <v>59</v>
      </c>
      <c r="AG2459" s="1" t="s">
        <v>6717</v>
      </c>
      <c r="AH2459" s="1" t="s">
        <v>299</v>
      </c>
      <c r="AI2459" s="1" t="s">
        <v>6719</v>
      </c>
      <c r="AK2459" t="s">
        <v>6720</v>
      </c>
      <c r="AL2459" s="1" t="s">
        <v>254</v>
      </c>
      <c r="AM2459" s="1" t="s">
        <v>254</v>
      </c>
      <c r="AN2459" t="s">
        <v>6721</v>
      </c>
      <c r="AO2459" s="1" t="s">
        <v>6722</v>
      </c>
      <c r="AU2459" s="1" t="s">
        <v>77</v>
      </c>
    </row>
    <row r="2460" spans="1:47">
      <c r="A2460" s="1" t="s">
        <v>6723</v>
      </c>
      <c r="B2460" s="1" t="s">
        <v>6724</v>
      </c>
      <c r="C2460" s="1" t="s">
        <v>253</v>
      </c>
      <c r="D2460" s="1" t="s">
        <v>2452</v>
      </c>
      <c r="E2460" s="1" t="s">
        <v>2730</v>
      </c>
      <c r="F2460" s="1" t="s">
        <v>6725</v>
      </c>
      <c r="G2460" s="1" t="s">
        <v>357</v>
      </c>
      <c r="H2460" s="1" t="s">
        <v>6726</v>
      </c>
      <c r="I2460" s="1" t="s">
        <v>6727</v>
      </c>
      <c r="J2460" s="1" t="s">
        <v>257</v>
      </c>
      <c r="P2460" s="1" t="s">
        <v>283</v>
      </c>
      <c r="R2460" s="1" t="s">
        <v>6728</v>
      </c>
      <c r="S2460" s="1" t="s">
        <v>6729</v>
      </c>
      <c r="T2460" s="1" t="s">
        <v>260</v>
      </c>
      <c r="U2460" s="1" t="s">
        <v>263</v>
      </c>
      <c r="W2460" s="1" t="s">
        <v>6730</v>
      </c>
      <c r="X2460" s="1" t="s">
        <v>2022</v>
      </c>
      <c r="Y2460" s="1" t="s">
        <v>66</v>
      </c>
      <c r="AA2460" s="1" t="s">
        <v>1777</v>
      </c>
      <c r="AB2460" s="1" t="s">
        <v>60</v>
      </c>
      <c r="AD2460" s="1" t="s">
        <v>531</v>
      </c>
      <c r="AE2460" s="1" t="s">
        <v>55</v>
      </c>
      <c r="AG2460" s="1" t="s">
        <v>357</v>
      </c>
      <c r="AH2460" s="1" t="s">
        <v>299</v>
      </c>
      <c r="AI2460" s="1" t="s">
        <v>6731</v>
      </c>
      <c r="AK2460" t="s">
        <v>6732</v>
      </c>
      <c r="AL2460" s="1" t="s">
        <v>256</v>
      </c>
      <c r="AM2460" s="1" t="s">
        <v>256</v>
      </c>
      <c r="AN2460" t="s">
        <v>6733</v>
      </c>
      <c r="AO2460" s="1" t="s">
        <v>6734</v>
      </c>
      <c r="AP2460" s="1" t="s">
        <v>526</v>
      </c>
      <c r="AQ2460" s="1" t="s">
        <v>527</v>
      </c>
      <c r="AR2460" s="1" t="s">
        <v>527</v>
      </c>
      <c r="AS2460" s="1" t="s">
        <v>299</v>
      </c>
      <c r="AT2460" s="1" t="s">
        <v>527</v>
      </c>
      <c r="AU2460" s="1" t="s">
        <v>214</v>
      </c>
    </row>
    <row r="2461" spans="1:47">
      <c r="A2461" s="1" t="s">
        <v>6723</v>
      </c>
      <c r="B2461" s="1" t="s">
        <v>6724</v>
      </c>
      <c r="C2461" s="1" t="s">
        <v>253</v>
      </c>
      <c r="D2461" s="1" t="s">
        <v>2452</v>
      </c>
      <c r="E2461" s="1" t="s">
        <v>2730</v>
      </c>
      <c r="F2461" s="1" t="s">
        <v>6725</v>
      </c>
      <c r="G2461" s="1" t="s">
        <v>357</v>
      </c>
      <c r="H2461" s="1" t="s">
        <v>6726</v>
      </c>
      <c r="I2461" s="1" t="s">
        <v>6727</v>
      </c>
      <c r="J2461" s="1" t="s">
        <v>257</v>
      </c>
      <c r="P2461" s="1" t="s">
        <v>283</v>
      </c>
      <c r="R2461" s="1" t="s">
        <v>6735</v>
      </c>
      <c r="S2461" s="1" t="s">
        <v>6729</v>
      </c>
      <c r="T2461" s="1" t="s">
        <v>260</v>
      </c>
      <c r="U2461" s="1" t="s">
        <v>263</v>
      </c>
      <c r="W2461" s="1" t="s">
        <v>6730</v>
      </c>
      <c r="X2461" s="1" t="s">
        <v>2022</v>
      </c>
      <c r="Y2461" s="1" t="s">
        <v>66</v>
      </c>
      <c r="AA2461" s="1" t="s">
        <v>1777</v>
      </c>
      <c r="AB2461" s="1" t="s">
        <v>60</v>
      </c>
      <c r="AD2461" s="1" t="s">
        <v>531</v>
      </c>
      <c r="AE2461" s="1" t="s">
        <v>55</v>
      </c>
      <c r="AG2461" s="1" t="s">
        <v>357</v>
      </c>
      <c r="AH2461" s="1" t="s">
        <v>299</v>
      </c>
      <c r="AI2461" s="1" t="s">
        <v>6731</v>
      </c>
      <c r="AK2461" t="s">
        <v>6732</v>
      </c>
      <c r="AL2461" s="1" t="s">
        <v>256</v>
      </c>
      <c r="AM2461" s="1" t="s">
        <v>256</v>
      </c>
      <c r="AN2461" t="s">
        <v>6733</v>
      </c>
      <c r="AO2461" s="1" t="s">
        <v>6734</v>
      </c>
      <c r="AP2461" s="1" t="s">
        <v>526</v>
      </c>
      <c r="AQ2461" s="1" t="s">
        <v>527</v>
      </c>
      <c r="AR2461" s="1" t="s">
        <v>527</v>
      </c>
      <c r="AS2461" s="1" t="s">
        <v>299</v>
      </c>
      <c r="AT2461" s="1" t="s">
        <v>527</v>
      </c>
      <c r="AU2461" s="1" t="s">
        <v>214</v>
      </c>
    </row>
    <row r="2462" spans="1:47">
      <c r="A2462" s="1" t="s">
        <v>6723</v>
      </c>
      <c r="B2462" s="1" t="s">
        <v>6724</v>
      </c>
      <c r="C2462" s="1" t="s">
        <v>253</v>
      </c>
      <c r="D2462" s="1" t="s">
        <v>2452</v>
      </c>
      <c r="E2462" s="1" t="s">
        <v>2730</v>
      </c>
      <c r="F2462" s="1" t="s">
        <v>6725</v>
      </c>
      <c r="G2462" s="1" t="s">
        <v>357</v>
      </c>
      <c r="H2462" s="1" t="s">
        <v>6726</v>
      </c>
      <c r="I2462" s="1" t="s">
        <v>6727</v>
      </c>
      <c r="J2462" s="1" t="s">
        <v>257</v>
      </c>
      <c r="P2462" s="1" t="s">
        <v>283</v>
      </c>
      <c r="R2462" s="1" t="s">
        <v>6736</v>
      </c>
      <c r="S2462" s="1" t="s">
        <v>6729</v>
      </c>
      <c r="T2462" s="1" t="s">
        <v>260</v>
      </c>
      <c r="U2462" s="1" t="s">
        <v>263</v>
      </c>
      <c r="W2462" s="1" t="s">
        <v>6730</v>
      </c>
      <c r="X2462" s="1" t="s">
        <v>2022</v>
      </c>
      <c r="Y2462" s="1" t="s">
        <v>66</v>
      </c>
      <c r="AA2462" s="1" t="s">
        <v>1777</v>
      </c>
      <c r="AB2462" s="1" t="s">
        <v>60</v>
      </c>
      <c r="AD2462" s="1" t="s">
        <v>531</v>
      </c>
      <c r="AE2462" s="1" t="s">
        <v>55</v>
      </c>
      <c r="AG2462" s="1" t="s">
        <v>357</v>
      </c>
      <c r="AH2462" s="1" t="s">
        <v>299</v>
      </c>
      <c r="AI2462" s="1" t="s">
        <v>6731</v>
      </c>
      <c r="AK2462" t="s">
        <v>6732</v>
      </c>
      <c r="AL2462" s="1" t="s">
        <v>256</v>
      </c>
      <c r="AM2462" s="1" t="s">
        <v>256</v>
      </c>
      <c r="AN2462" t="s">
        <v>6733</v>
      </c>
      <c r="AO2462" s="1" t="s">
        <v>6734</v>
      </c>
      <c r="AP2462" s="1" t="s">
        <v>526</v>
      </c>
      <c r="AQ2462" s="1" t="s">
        <v>527</v>
      </c>
      <c r="AR2462" s="1" t="s">
        <v>527</v>
      </c>
      <c r="AS2462" s="1" t="s">
        <v>299</v>
      </c>
      <c r="AT2462" s="1" t="s">
        <v>527</v>
      </c>
      <c r="AU2462" s="1" t="s">
        <v>214</v>
      </c>
    </row>
    <row r="2463" spans="1:47">
      <c r="A2463" s="1" t="s">
        <v>6723</v>
      </c>
      <c r="B2463" s="1" t="s">
        <v>6724</v>
      </c>
      <c r="C2463" s="1" t="s">
        <v>253</v>
      </c>
      <c r="D2463" s="1" t="s">
        <v>2452</v>
      </c>
      <c r="E2463" s="1" t="s">
        <v>2730</v>
      </c>
      <c r="F2463" s="1" t="s">
        <v>6725</v>
      </c>
      <c r="G2463" s="1" t="s">
        <v>357</v>
      </c>
      <c r="H2463" s="1" t="s">
        <v>6726</v>
      </c>
      <c r="I2463" s="1" t="s">
        <v>6727</v>
      </c>
      <c r="J2463" s="1" t="s">
        <v>257</v>
      </c>
      <c r="P2463" s="1" t="s">
        <v>283</v>
      </c>
      <c r="R2463" s="1" t="s">
        <v>6737</v>
      </c>
      <c r="S2463" s="1" t="s">
        <v>6729</v>
      </c>
      <c r="T2463" s="1" t="s">
        <v>260</v>
      </c>
      <c r="U2463" s="1" t="s">
        <v>263</v>
      </c>
      <c r="W2463" s="1" t="s">
        <v>6730</v>
      </c>
      <c r="X2463" s="1" t="s">
        <v>2022</v>
      </c>
      <c r="Y2463" s="1" t="s">
        <v>66</v>
      </c>
      <c r="AA2463" s="1" t="s">
        <v>1777</v>
      </c>
      <c r="AB2463" s="1" t="s">
        <v>60</v>
      </c>
      <c r="AD2463" s="1" t="s">
        <v>531</v>
      </c>
      <c r="AE2463" s="1" t="s">
        <v>55</v>
      </c>
      <c r="AG2463" s="1" t="s">
        <v>357</v>
      </c>
      <c r="AH2463" s="1" t="s">
        <v>299</v>
      </c>
      <c r="AI2463" s="1" t="s">
        <v>6731</v>
      </c>
      <c r="AK2463" t="s">
        <v>6732</v>
      </c>
      <c r="AL2463" s="1" t="s">
        <v>256</v>
      </c>
      <c r="AM2463" s="1" t="s">
        <v>256</v>
      </c>
      <c r="AN2463" t="s">
        <v>6733</v>
      </c>
      <c r="AO2463" s="1" t="s">
        <v>6734</v>
      </c>
      <c r="AP2463" s="1" t="s">
        <v>526</v>
      </c>
      <c r="AQ2463" s="1" t="s">
        <v>527</v>
      </c>
      <c r="AR2463" s="1" t="s">
        <v>527</v>
      </c>
      <c r="AS2463" s="1" t="s">
        <v>299</v>
      </c>
      <c r="AT2463" s="1" t="s">
        <v>527</v>
      </c>
      <c r="AU2463" s="1" t="s">
        <v>214</v>
      </c>
    </row>
    <row r="2464" spans="1:47">
      <c r="A2464" s="1" t="s">
        <v>6738</v>
      </c>
      <c r="B2464" s="1" t="s">
        <v>6739</v>
      </c>
      <c r="C2464" s="1" t="s">
        <v>253</v>
      </c>
      <c r="D2464" s="1" t="s">
        <v>2647</v>
      </c>
      <c r="E2464" s="1" t="s">
        <v>290</v>
      </c>
      <c r="F2464" s="1" t="s">
        <v>6740</v>
      </c>
      <c r="G2464" s="1" t="s">
        <v>4610</v>
      </c>
      <c r="H2464" s="1" t="s">
        <v>6741</v>
      </c>
      <c r="I2464" s="1" t="s">
        <v>6742</v>
      </c>
      <c r="J2464" s="1" t="s">
        <v>257</v>
      </c>
      <c r="N2464" s="1" t="s">
        <v>6743</v>
      </c>
      <c r="P2464" s="1" t="s">
        <v>283</v>
      </c>
      <c r="R2464" s="1" t="s">
        <v>6744</v>
      </c>
      <c r="S2464" s="1" t="s">
        <v>6745</v>
      </c>
      <c r="T2464" s="1" t="s">
        <v>260</v>
      </c>
      <c r="U2464" s="1" t="s">
        <v>263</v>
      </c>
      <c r="W2464" s="1" t="s">
        <v>6746</v>
      </c>
      <c r="X2464" s="1" t="s">
        <v>299</v>
      </c>
      <c r="Y2464" s="1" t="s">
        <v>63</v>
      </c>
      <c r="AA2464" s="1" t="s">
        <v>6747</v>
      </c>
      <c r="AB2464" s="1" t="s">
        <v>60</v>
      </c>
      <c r="AH2464" s="1" t="s">
        <v>299</v>
      </c>
      <c r="AI2464" s="1" t="s">
        <v>6748</v>
      </c>
      <c r="AK2464" t="s">
        <v>6749</v>
      </c>
      <c r="AL2464" s="1" t="s">
        <v>256</v>
      </c>
      <c r="AM2464" s="1" t="s">
        <v>256</v>
      </c>
      <c r="AN2464" t="s">
        <v>4139</v>
      </c>
      <c r="AO2464" s="1" t="s">
        <v>4140</v>
      </c>
      <c r="AU2464" s="1" t="s">
        <v>84</v>
      </c>
    </row>
    <row r="2465" spans="1:47">
      <c r="A2465" s="1" t="s">
        <v>6738</v>
      </c>
      <c r="B2465" s="1" t="s">
        <v>6739</v>
      </c>
      <c r="C2465" s="1" t="s">
        <v>253</v>
      </c>
      <c r="D2465" s="1" t="s">
        <v>2647</v>
      </c>
      <c r="E2465" s="1" t="s">
        <v>290</v>
      </c>
      <c r="F2465" s="1" t="s">
        <v>6740</v>
      </c>
      <c r="G2465" s="1" t="s">
        <v>4610</v>
      </c>
      <c r="H2465" s="1" t="s">
        <v>6741</v>
      </c>
      <c r="I2465" s="1" t="s">
        <v>6742</v>
      </c>
      <c r="J2465" s="1" t="s">
        <v>257</v>
      </c>
      <c r="N2465" s="1" t="s">
        <v>6743</v>
      </c>
      <c r="P2465" s="1" t="s">
        <v>283</v>
      </c>
      <c r="R2465" s="1" t="s">
        <v>6750</v>
      </c>
      <c r="S2465" s="1" t="s">
        <v>6751</v>
      </c>
      <c r="T2465" s="1" t="s">
        <v>260</v>
      </c>
      <c r="U2465" s="1" t="s">
        <v>263</v>
      </c>
      <c r="X2465" s="1" t="s">
        <v>299</v>
      </c>
      <c r="Y2465" s="1" t="s">
        <v>63</v>
      </c>
      <c r="AA2465" s="1" t="s">
        <v>530</v>
      </c>
      <c r="AB2465" s="1" t="s">
        <v>60</v>
      </c>
      <c r="AD2465" s="1" t="s">
        <v>531</v>
      </c>
      <c r="AE2465" s="1" t="s">
        <v>55</v>
      </c>
      <c r="AH2465" s="1" t="s">
        <v>299</v>
      </c>
      <c r="AI2465" s="1" t="s">
        <v>6748</v>
      </c>
      <c r="AK2465" t="s">
        <v>6749</v>
      </c>
      <c r="AL2465" s="1" t="s">
        <v>256</v>
      </c>
      <c r="AM2465" s="1" t="s">
        <v>256</v>
      </c>
      <c r="AN2465" t="s">
        <v>4139</v>
      </c>
      <c r="AO2465" s="1" t="s">
        <v>4140</v>
      </c>
      <c r="AU2465" s="1" t="s">
        <v>84</v>
      </c>
    </row>
    <row r="2466" spans="1:47">
      <c r="A2466" s="1" t="s">
        <v>6738</v>
      </c>
      <c r="B2466" s="1" t="s">
        <v>6739</v>
      </c>
      <c r="C2466" s="1" t="s">
        <v>253</v>
      </c>
      <c r="D2466" s="1" t="s">
        <v>2647</v>
      </c>
      <c r="E2466" s="1" t="s">
        <v>290</v>
      </c>
      <c r="F2466" s="1" t="s">
        <v>6740</v>
      </c>
      <c r="G2466" s="1" t="s">
        <v>4610</v>
      </c>
      <c r="H2466" s="1" t="s">
        <v>6741</v>
      </c>
      <c r="I2466" s="1" t="s">
        <v>6742</v>
      </c>
      <c r="J2466" s="1" t="s">
        <v>257</v>
      </c>
      <c r="N2466" s="1" t="s">
        <v>6743</v>
      </c>
      <c r="P2466" s="1" t="s">
        <v>283</v>
      </c>
      <c r="R2466" s="1" t="s">
        <v>6752</v>
      </c>
      <c r="S2466" s="1" t="s">
        <v>6751</v>
      </c>
      <c r="T2466" s="1" t="s">
        <v>260</v>
      </c>
      <c r="U2466" s="1" t="s">
        <v>263</v>
      </c>
      <c r="X2466" s="1" t="s">
        <v>299</v>
      </c>
      <c r="Y2466" s="1" t="s">
        <v>63</v>
      </c>
      <c r="AA2466" s="1" t="s">
        <v>530</v>
      </c>
      <c r="AB2466" s="1" t="s">
        <v>60</v>
      </c>
      <c r="AD2466" s="1" t="s">
        <v>531</v>
      </c>
      <c r="AE2466" s="1" t="s">
        <v>55</v>
      </c>
      <c r="AH2466" s="1" t="s">
        <v>299</v>
      </c>
      <c r="AI2466" s="1" t="s">
        <v>6748</v>
      </c>
      <c r="AK2466" t="s">
        <v>6749</v>
      </c>
      <c r="AL2466" s="1" t="s">
        <v>256</v>
      </c>
      <c r="AM2466" s="1" t="s">
        <v>256</v>
      </c>
      <c r="AN2466" t="s">
        <v>4139</v>
      </c>
      <c r="AO2466" s="1" t="s">
        <v>4140</v>
      </c>
      <c r="AU2466" s="1" t="s">
        <v>84</v>
      </c>
    </row>
    <row r="2467" spans="1:47">
      <c r="A2467" s="1" t="s">
        <v>6738</v>
      </c>
      <c r="B2467" s="1" t="s">
        <v>6739</v>
      </c>
      <c r="C2467" s="1" t="s">
        <v>253</v>
      </c>
      <c r="D2467" s="1" t="s">
        <v>2647</v>
      </c>
      <c r="E2467" s="1" t="s">
        <v>290</v>
      </c>
      <c r="F2467" s="1" t="s">
        <v>6740</v>
      </c>
      <c r="G2467" s="1" t="s">
        <v>4610</v>
      </c>
      <c r="H2467" s="1" t="s">
        <v>6741</v>
      </c>
      <c r="I2467" s="1" t="s">
        <v>6742</v>
      </c>
      <c r="J2467" s="1" t="s">
        <v>257</v>
      </c>
      <c r="N2467" s="1" t="s">
        <v>6743</v>
      </c>
      <c r="P2467" s="1" t="s">
        <v>283</v>
      </c>
      <c r="R2467" s="1" t="s">
        <v>6753</v>
      </c>
      <c r="S2467" s="1" t="s">
        <v>6751</v>
      </c>
      <c r="T2467" s="1" t="s">
        <v>260</v>
      </c>
      <c r="U2467" s="1" t="s">
        <v>263</v>
      </c>
      <c r="X2467" s="1" t="s">
        <v>299</v>
      </c>
      <c r="Y2467" s="1" t="s">
        <v>63</v>
      </c>
      <c r="AA2467" s="1" t="s">
        <v>530</v>
      </c>
      <c r="AB2467" s="1" t="s">
        <v>60</v>
      </c>
      <c r="AD2467" s="1" t="s">
        <v>531</v>
      </c>
      <c r="AE2467" s="1" t="s">
        <v>55</v>
      </c>
      <c r="AH2467" s="1" t="s">
        <v>299</v>
      </c>
      <c r="AI2467" s="1" t="s">
        <v>6748</v>
      </c>
      <c r="AK2467" t="s">
        <v>6749</v>
      </c>
      <c r="AL2467" s="1" t="s">
        <v>256</v>
      </c>
      <c r="AM2467" s="1" t="s">
        <v>256</v>
      </c>
      <c r="AN2467" t="s">
        <v>4139</v>
      </c>
      <c r="AO2467" s="1" t="s">
        <v>4140</v>
      </c>
      <c r="AU2467" s="1" t="s">
        <v>84</v>
      </c>
    </row>
    <row r="2468" spans="1:47">
      <c r="A2468" s="1" t="s">
        <v>6738</v>
      </c>
      <c r="B2468" s="1" t="s">
        <v>6739</v>
      </c>
      <c r="C2468" s="1" t="s">
        <v>253</v>
      </c>
      <c r="D2468" s="1" t="s">
        <v>2647</v>
      </c>
      <c r="E2468" s="1" t="s">
        <v>290</v>
      </c>
      <c r="F2468" s="1" t="s">
        <v>6740</v>
      </c>
      <c r="G2468" s="1" t="s">
        <v>4610</v>
      </c>
      <c r="H2468" s="1" t="s">
        <v>6741</v>
      </c>
      <c r="I2468" s="1" t="s">
        <v>6742</v>
      </c>
      <c r="J2468" s="1" t="s">
        <v>257</v>
      </c>
      <c r="N2468" s="1" t="s">
        <v>6743</v>
      </c>
      <c r="P2468" s="1" t="s">
        <v>283</v>
      </c>
      <c r="R2468" s="1" t="s">
        <v>6754</v>
      </c>
      <c r="S2468" s="1" t="s">
        <v>6751</v>
      </c>
      <c r="T2468" s="1" t="s">
        <v>260</v>
      </c>
      <c r="U2468" s="1" t="s">
        <v>263</v>
      </c>
      <c r="X2468" s="1" t="s">
        <v>299</v>
      </c>
      <c r="Y2468" s="1" t="s">
        <v>63</v>
      </c>
      <c r="AA2468" s="1" t="s">
        <v>530</v>
      </c>
      <c r="AB2468" s="1" t="s">
        <v>60</v>
      </c>
      <c r="AD2468" s="1" t="s">
        <v>531</v>
      </c>
      <c r="AE2468" s="1" t="s">
        <v>55</v>
      </c>
      <c r="AH2468" s="1" t="s">
        <v>299</v>
      </c>
      <c r="AI2468" s="1" t="s">
        <v>6748</v>
      </c>
      <c r="AK2468" t="s">
        <v>6749</v>
      </c>
      <c r="AL2468" s="1" t="s">
        <v>256</v>
      </c>
      <c r="AM2468" s="1" t="s">
        <v>256</v>
      </c>
      <c r="AN2468" t="s">
        <v>4139</v>
      </c>
      <c r="AO2468" s="1" t="s">
        <v>4140</v>
      </c>
      <c r="AU2468" s="1" t="s">
        <v>84</v>
      </c>
    </row>
    <row r="2469" spans="1:47">
      <c r="A2469" s="1" t="s">
        <v>6738</v>
      </c>
      <c r="B2469" s="1" t="s">
        <v>6739</v>
      </c>
      <c r="C2469" s="1" t="s">
        <v>253</v>
      </c>
      <c r="D2469" s="1" t="s">
        <v>2647</v>
      </c>
      <c r="E2469" s="1" t="s">
        <v>290</v>
      </c>
      <c r="F2469" s="1" t="s">
        <v>6740</v>
      </c>
      <c r="G2469" s="1" t="s">
        <v>4610</v>
      </c>
      <c r="H2469" s="1" t="s">
        <v>6741</v>
      </c>
      <c r="I2469" s="1" t="s">
        <v>6742</v>
      </c>
      <c r="J2469" s="1" t="s">
        <v>257</v>
      </c>
      <c r="N2469" s="1" t="s">
        <v>6743</v>
      </c>
      <c r="P2469" s="1" t="s">
        <v>283</v>
      </c>
      <c r="R2469" s="1" t="s">
        <v>6755</v>
      </c>
      <c r="S2469" s="1" t="s">
        <v>6751</v>
      </c>
      <c r="T2469" s="1" t="s">
        <v>260</v>
      </c>
      <c r="U2469" s="1" t="s">
        <v>263</v>
      </c>
      <c r="X2469" s="1" t="s">
        <v>299</v>
      </c>
      <c r="Y2469" s="1" t="s">
        <v>63</v>
      </c>
      <c r="AA2469" s="1" t="s">
        <v>530</v>
      </c>
      <c r="AB2469" s="1" t="s">
        <v>60</v>
      </c>
      <c r="AD2469" s="1" t="s">
        <v>531</v>
      </c>
      <c r="AE2469" s="1" t="s">
        <v>55</v>
      </c>
      <c r="AH2469" s="1" t="s">
        <v>299</v>
      </c>
      <c r="AI2469" s="1" t="s">
        <v>6748</v>
      </c>
      <c r="AK2469" t="s">
        <v>6749</v>
      </c>
      <c r="AL2469" s="1" t="s">
        <v>256</v>
      </c>
      <c r="AM2469" s="1" t="s">
        <v>256</v>
      </c>
      <c r="AN2469" t="s">
        <v>4139</v>
      </c>
      <c r="AO2469" s="1" t="s">
        <v>4140</v>
      </c>
      <c r="AU2469" s="1" t="s">
        <v>84</v>
      </c>
    </row>
    <row r="2470" spans="1:47">
      <c r="A2470" s="1" t="s">
        <v>6738</v>
      </c>
      <c r="B2470" s="1" t="s">
        <v>6739</v>
      </c>
      <c r="C2470" s="1" t="s">
        <v>253</v>
      </c>
      <c r="D2470" s="1" t="s">
        <v>2647</v>
      </c>
      <c r="E2470" s="1" t="s">
        <v>290</v>
      </c>
      <c r="F2470" s="1" t="s">
        <v>6740</v>
      </c>
      <c r="G2470" s="1" t="s">
        <v>4610</v>
      </c>
      <c r="H2470" s="1" t="s">
        <v>6741</v>
      </c>
      <c r="I2470" s="1" t="s">
        <v>6742</v>
      </c>
      <c r="J2470" s="1" t="s">
        <v>257</v>
      </c>
      <c r="N2470" s="1" t="s">
        <v>6743</v>
      </c>
      <c r="P2470" s="1" t="s">
        <v>283</v>
      </c>
      <c r="R2470" s="1" t="s">
        <v>6756</v>
      </c>
      <c r="S2470" s="1" t="s">
        <v>6751</v>
      </c>
      <c r="T2470" s="1" t="s">
        <v>260</v>
      </c>
      <c r="U2470" s="1" t="s">
        <v>263</v>
      </c>
      <c r="X2470" s="1" t="s">
        <v>299</v>
      </c>
      <c r="Y2470" s="1" t="s">
        <v>63</v>
      </c>
      <c r="AA2470" s="1" t="s">
        <v>530</v>
      </c>
      <c r="AB2470" s="1" t="s">
        <v>60</v>
      </c>
      <c r="AD2470" s="1" t="s">
        <v>531</v>
      </c>
      <c r="AE2470" s="1" t="s">
        <v>55</v>
      </c>
      <c r="AH2470" s="1" t="s">
        <v>299</v>
      </c>
      <c r="AI2470" s="1" t="s">
        <v>6748</v>
      </c>
      <c r="AK2470" t="s">
        <v>6749</v>
      </c>
      <c r="AL2470" s="1" t="s">
        <v>256</v>
      </c>
      <c r="AM2470" s="1" t="s">
        <v>256</v>
      </c>
      <c r="AN2470" t="s">
        <v>4139</v>
      </c>
      <c r="AO2470" s="1" t="s">
        <v>4140</v>
      </c>
      <c r="AU2470" s="1" t="s">
        <v>84</v>
      </c>
    </row>
    <row r="2471" spans="1:47">
      <c r="A2471" s="1" t="s">
        <v>6738</v>
      </c>
      <c r="B2471" s="1" t="s">
        <v>6739</v>
      </c>
      <c r="C2471" s="1" t="s">
        <v>253</v>
      </c>
      <c r="D2471" s="1" t="s">
        <v>2647</v>
      </c>
      <c r="E2471" s="1" t="s">
        <v>290</v>
      </c>
      <c r="F2471" s="1" t="s">
        <v>6740</v>
      </c>
      <c r="G2471" s="1" t="s">
        <v>4610</v>
      </c>
      <c r="H2471" s="1" t="s">
        <v>6741</v>
      </c>
      <c r="I2471" s="1" t="s">
        <v>6742</v>
      </c>
      <c r="J2471" s="1" t="s">
        <v>257</v>
      </c>
      <c r="N2471" s="1" t="s">
        <v>6743</v>
      </c>
      <c r="P2471" s="1" t="s">
        <v>283</v>
      </c>
      <c r="R2471" s="1" t="s">
        <v>6757</v>
      </c>
      <c r="S2471" s="1" t="s">
        <v>6751</v>
      </c>
      <c r="T2471" s="1" t="s">
        <v>260</v>
      </c>
      <c r="U2471" s="1" t="s">
        <v>263</v>
      </c>
      <c r="X2471" s="1" t="s">
        <v>299</v>
      </c>
      <c r="Y2471" s="1" t="s">
        <v>63</v>
      </c>
      <c r="AA2471" s="1" t="s">
        <v>530</v>
      </c>
      <c r="AB2471" s="1" t="s">
        <v>60</v>
      </c>
      <c r="AD2471" s="1" t="s">
        <v>531</v>
      </c>
      <c r="AE2471" s="1" t="s">
        <v>55</v>
      </c>
      <c r="AH2471" s="1" t="s">
        <v>299</v>
      </c>
      <c r="AI2471" s="1" t="s">
        <v>6748</v>
      </c>
      <c r="AK2471" t="s">
        <v>6749</v>
      </c>
      <c r="AL2471" s="1" t="s">
        <v>256</v>
      </c>
      <c r="AM2471" s="1" t="s">
        <v>256</v>
      </c>
      <c r="AN2471" t="s">
        <v>4139</v>
      </c>
      <c r="AO2471" s="1" t="s">
        <v>4140</v>
      </c>
      <c r="AU2471" s="1" t="s">
        <v>84</v>
      </c>
    </row>
    <row r="2472" spans="1:47">
      <c r="A2472" s="1" t="s">
        <v>6738</v>
      </c>
      <c r="B2472" s="1" t="s">
        <v>6739</v>
      </c>
      <c r="C2472" s="1" t="s">
        <v>253</v>
      </c>
      <c r="D2472" s="1" t="s">
        <v>2647</v>
      </c>
      <c r="E2472" s="1" t="s">
        <v>290</v>
      </c>
      <c r="F2472" s="1" t="s">
        <v>6740</v>
      </c>
      <c r="G2472" s="1" t="s">
        <v>4610</v>
      </c>
      <c r="H2472" s="1" t="s">
        <v>6741</v>
      </c>
      <c r="I2472" s="1" t="s">
        <v>6742</v>
      </c>
      <c r="J2472" s="1" t="s">
        <v>257</v>
      </c>
      <c r="N2472" s="1" t="s">
        <v>6743</v>
      </c>
      <c r="P2472" s="1" t="s">
        <v>283</v>
      </c>
      <c r="R2472" s="1" t="s">
        <v>6758</v>
      </c>
      <c r="S2472" s="1" t="s">
        <v>6751</v>
      </c>
      <c r="T2472" s="1" t="s">
        <v>260</v>
      </c>
      <c r="U2472" s="1" t="s">
        <v>263</v>
      </c>
      <c r="X2472" s="1" t="s">
        <v>299</v>
      </c>
      <c r="Y2472" s="1" t="s">
        <v>63</v>
      </c>
      <c r="AA2472" s="1" t="s">
        <v>530</v>
      </c>
      <c r="AB2472" s="1" t="s">
        <v>60</v>
      </c>
      <c r="AD2472" s="1" t="s">
        <v>531</v>
      </c>
      <c r="AE2472" s="1" t="s">
        <v>55</v>
      </c>
      <c r="AH2472" s="1" t="s">
        <v>299</v>
      </c>
      <c r="AI2472" s="1" t="s">
        <v>6748</v>
      </c>
      <c r="AK2472" t="s">
        <v>6749</v>
      </c>
      <c r="AL2472" s="1" t="s">
        <v>256</v>
      </c>
      <c r="AM2472" s="1" t="s">
        <v>256</v>
      </c>
      <c r="AN2472" t="s">
        <v>4139</v>
      </c>
      <c r="AO2472" s="1" t="s">
        <v>4140</v>
      </c>
      <c r="AU2472" s="1" t="s">
        <v>84</v>
      </c>
    </row>
    <row r="2473" spans="1:47">
      <c r="A2473" s="1" t="s">
        <v>6738</v>
      </c>
      <c r="B2473" s="1" t="s">
        <v>6739</v>
      </c>
      <c r="C2473" s="1" t="s">
        <v>253</v>
      </c>
      <c r="D2473" s="1" t="s">
        <v>2647</v>
      </c>
      <c r="E2473" s="1" t="s">
        <v>290</v>
      </c>
      <c r="F2473" s="1" t="s">
        <v>6740</v>
      </c>
      <c r="G2473" s="1" t="s">
        <v>4610</v>
      </c>
      <c r="H2473" s="1" t="s">
        <v>6741</v>
      </c>
      <c r="I2473" s="1" t="s">
        <v>6742</v>
      </c>
      <c r="J2473" s="1" t="s">
        <v>257</v>
      </c>
      <c r="N2473" s="1" t="s">
        <v>6743</v>
      </c>
      <c r="P2473" s="1" t="s">
        <v>283</v>
      </c>
      <c r="R2473" s="1" t="s">
        <v>6759</v>
      </c>
      <c r="S2473" s="1" t="s">
        <v>6751</v>
      </c>
      <c r="T2473" s="1" t="s">
        <v>260</v>
      </c>
      <c r="U2473" s="1" t="s">
        <v>263</v>
      </c>
      <c r="X2473" s="1" t="s">
        <v>299</v>
      </c>
      <c r="Y2473" s="1" t="s">
        <v>63</v>
      </c>
      <c r="AA2473" s="1" t="s">
        <v>530</v>
      </c>
      <c r="AB2473" s="1" t="s">
        <v>60</v>
      </c>
      <c r="AD2473" s="1" t="s">
        <v>531</v>
      </c>
      <c r="AE2473" s="1" t="s">
        <v>55</v>
      </c>
      <c r="AH2473" s="1" t="s">
        <v>299</v>
      </c>
      <c r="AI2473" s="1" t="s">
        <v>6748</v>
      </c>
      <c r="AK2473" t="s">
        <v>6749</v>
      </c>
      <c r="AL2473" s="1" t="s">
        <v>256</v>
      </c>
      <c r="AM2473" s="1" t="s">
        <v>256</v>
      </c>
      <c r="AN2473" t="s">
        <v>4139</v>
      </c>
      <c r="AO2473" s="1" t="s">
        <v>4140</v>
      </c>
      <c r="AU2473" s="1" t="s">
        <v>84</v>
      </c>
    </row>
    <row r="2474" spans="1:47">
      <c r="A2474" s="1" t="s">
        <v>6738</v>
      </c>
      <c r="B2474" s="1" t="s">
        <v>6739</v>
      </c>
      <c r="C2474" s="1" t="s">
        <v>253</v>
      </c>
      <c r="D2474" s="1" t="s">
        <v>2647</v>
      </c>
      <c r="E2474" s="1" t="s">
        <v>290</v>
      </c>
      <c r="F2474" s="1" t="s">
        <v>6740</v>
      </c>
      <c r="G2474" s="1" t="s">
        <v>4610</v>
      </c>
      <c r="H2474" s="1" t="s">
        <v>6741</v>
      </c>
      <c r="I2474" s="1" t="s">
        <v>6742</v>
      </c>
      <c r="J2474" s="1" t="s">
        <v>257</v>
      </c>
      <c r="N2474" s="1" t="s">
        <v>6743</v>
      </c>
      <c r="P2474" s="1" t="s">
        <v>283</v>
      </c>
      <c r="R2474" s="1" t="s">
        <v>6760</v>
      </c>
      <c r="S2474" s="1" t="s">
        <v>6751</v>
      </c>
      <c r="T2474" s="1" t="s">
        <v>260</v>
      </c>
      <c r="U2474" s="1" t="s">
        <v>263</v>
      </c>
      <c r="X2474" s="1" t="s">
        <v>299</v>
      </c>
      <c r="Y2474" s="1" t="s">
        <v>63</v>
      </c>
      <c r="AA2474" s="1" t="s">
        <v>530</v>
      </c>
      <c r="AB2474" s="1" t="s">
        <v>60</v>
      </c>
      <c r="AD2474" s="1" t="s">
        <v>531</v>
      </c>
      <c r="AE2474" s="1" t="s">
        <v>55</v>
      </c>
      <c r="AH2474" s="1" t="s">
        <v>299</v>
      </c>
      <c r="AI2474" s="1" t="s">
        <v>6748</v>
      </c>
      <c r="AK2474" t="s">
        <v>6749</v>
      </c>
      <c r="AL2474" s="1" t="s">
        <v>256</v>
      </c>
      <c r="AM2474" s="1" t="s">
        <v>256</v>
      </c>
      <c r="AN2474" t="s">
        <v>4139</v>
      </c>
      <c r="AO2474" s="1" t="s">
        <v>4140</v>
      </c>
      <c r="AU2474" s="1" t="s">
        <v>84</v>
      </c>
    </row>
    <row r="2475" spans="1:47">
      <c r="A2475" s="1" t="s">
        <v>6738</v>
      </c>
      <c r="B2475" s="1" t="s">
        <v>6739</v>
      </c>
      <c r="C2475" s="1" t="s">
        <v>253</v>
      </c>
      <c r="D2475" s="1" t="s">
        <v>2647</v>
      </c>
      <c r="E2475" s="1" t="s">
        <v>290</v>
      </c>
      <c r="F2475" s="1" t="s">
        <v>6740</v>
      </c>
      <c r="G2475" s="1" t="s">
        <v>4610</v>
      </c>
      <c r="H2475" s="1" t="s">
        <v>6741</v>
      </c>
      <c r="I2475" s="1" t="s">
        <v>6742</v>
      </c>
      <c r="J2475" s="1" t="s">
        <v>257</v>
      </c>
      <c r="N2475" s="1" t="s">
        <v>6743</v>
      </c>
      <c r="P2475" s="1" t="s">
        <v>283</v>
      </c>
      <c r="R2475" s="1" t="s">
        <v>6761</v>
      </c>
      <c r="S2475" s="1" t="s">
        <v>6751</v>
      </c>
      <c r="T2475" s="1" t="s">
        <v>260</v>
      </c>
      <c r="U2475" s="1" t="s">
        <v>263</v>
      </c>
      <c r="X2475" s="1" t="s">
        <v>299</v>
      </c>
      <c r="Y2475" s="1" t="s">
        <v>63</v>
      </c>
      <c r="AA2475" s="1" t="s">
        <v>530</v>
      </c>
      <c r="AB2475" s="1" t="s">
        <v>60</v>
      </c>
      <c r="AD2475" s="1" t="s">
        <v>531</v>
      </c>
      <c r="AE2475" s="1" t="s">
        <v>55</v>
      </c>
      <c r="AH2475" s="1" t="s">
        <v>299</v>
      </c>
      <c r="AI2475" s="1" t="s">
        <v>6748</v>
      </c>
      <c r="AK2475" t="s">
        <v>6749</v>
      </c>
      <c r="AL2475" s="1" t="s">
        <v>256</v>
      </c>
      <c r="AM2475" s="1" t="s">
        <v>256</v>
      </c>
      <c r="AN2475" t="s">
        <v>4139</v>
      </c>
      <c r="AO2475" s="1" t="s">
        <v>4140</v>
      </c>
      <c r="AU2475" s="1" t="s">
        <v>84</v>
      </c>
    </row>
    <row r="2476" spans="1:47">
      <c r="A2476" s="1" t="s">
        <v>6738</v>
      </c>
      <c r="B2476" s="1" t="s">
        <v>6739</v>
      </c>
      <c r="C2476" s="1" t="s">
        <v>253</v>
      </c>
      <c r="D2476" s="1" t="s">
        <v>2647</v>
      </c>
      <c r="E2476" s="1" t="s">
        <v>290</v>
      </c>
      <c r="F2476" s="1" t="s">
        <v>6740</v>
      </c>
      <c r="G2476" s="1" t="s">
        <v>4610</v>
      </c>
      <c r="H2476" s="1" t="s">
        <v>6741</v>
      </c>
      <c r="I2476" s="1" t="s">
        <v>6742</v>
      </c>
      <c r="J2476" s="1" t="s">
        <v>257</v>
      </c>
      <c r="N2476" s="1" t="s">
        <v>6743</v>
      </c>
      <c r="P2476" s="1" t="s">
        <v>283</v>
      </c>
      <c r="R2476" s="1" t="s">
        <v>6762</v>
      </c>
      <c r="S2476" s="1" t="s">
        <v>6751</v>
      </c>
      <c r="T2476" s="1" t="s">
        <v>260</v>
      </c>
      <c r="U2476" s="1" t="s">
        <v>263</v>
      </c>
      <c r="X2476" s="1" t="s">
        <v>299</v>
      </c>
      <c r="Y2476" s="1" t="s">
        <v>63</v>
      </c>
      <c r="AA2476" s="1" t="s">
        <v>530</v>
      </c>
      <c r="AB2476" s="1" t="s">
        <v>60</v>
      </c>
      <c r="AD2476" s="1" t="s">
        <v>531</v>
      </c>
      <c r="AE2476" s="1" t="s">
        <v>55</v>
      </c>
      <c r="AH2476" s="1" t="s">
        <v>299</v>
      </c>
      <c r="AI2476" s="1" t="s">
        <v>6748</v>
      </c>
      <c r="AK2476" t="s">
        <v>6749</v>
      </c>
      <c r="AL2476" s="1" t="s">
        <v>256</v>
      </c>
      <c r="AM2476" s="1" t="s">
        <v>256</v>
      </c>
      <c r="AN2476" t="s">
        <v>4139</v>
      </c>
      <c r="AO2476" s="1" t="s">
        <v>4140</v>
      </c>
      <c r="AU2476" s="1" t="s">
        <v>84</v>
      </c>
    </row>
    <row r="2477" spans="1:47">
      <c r="A2477" s="1" t="s">
        <v>6738</v>
      </c>
      <c r="B2477" s="1" t="s">
        <v>6739</v>
      </c>
      <c r="C2477" s="1" t="s">
        <v>253</v>
      </c>
      <c r="D2477" s="1" t="s">
        <v>2647</v>
      </c>
      <c r="E2477" s="1" t="s">
        <v>290</v>
      </c>
      <c r="F2477" s="1" t="s">
        <v>6740</v>
      </c>
      <c r="G2477" s="1" t="s">
        <v>4610</v>
      </c>
      <c r="H2477" s="1" t="s">
        <v>6741</v>
      </c>
      <c r="I2477" s="1" t="s">
        <v>6742</v>
      </c>
      <c r="J2477" s="1" t="s">
        <v>257</v>
      </c>
      <c r="N2477" s="1" t="s">
        <v>6743</v>
      </c>
      <c r="P2477" s="1" t="s">
        <v>283</v>
      </c>
      <c r="R2477" s="1" t="s">
        <v>6763</v>
      </c>
      <c r="S2477" s="1" t="s">
        <v>6751</v>
      </c>
      <c r="T2477" s="1" t="s">
        <v>260</v>
      </c>
      <c r="U2477" s="1" t="s">
        <v>263</v>
      </c>
      <c r="X2477" s="1" t="s">
        <v>299</v>
      </c>
      <c r="Y2477" s="1" t="s">
        <v>63</v>
      </c>
      <c r="AA2477" s="1" t="s">
        <v>530</v>
      </c>
      <c r="AB2477" s="1" t="s">
        <v>60</v>
      </c>
      <c r="AD2477" s="1" t="s">
        <v>531</v>
      </c>
      <c r="AE2477" s="1" t="s">
        <v>55</v>
      </c>
      <c r="AH2477" s="1" t="s">
        <v>299</v>
      </c>
      <c r="AI2477" s="1" t="s">
        <v>6748</v>
      </c>
      <c r="AK2477" t="s">
        <v>6749</v>
      </c>
      <c r="AL2477" s="1" t="s">
        <v>256</v>
      </c>
      <c r="AM2477" s="1" t="s">
        <v>256</v>
      </c>
      <c r="AN2477" t="s">
        <v>4139</v>
      </c>
      <c r="AO2477" s="1" t="s">
        <v>4140</v>
      </c>
      <c r="AU2477" s="1" t="s">
        <v>84</v>
      </c>
    </row>
    <row r="2478" spans="1:47">
      <c r="A2478" s="1" t="s">
        <v>6738</v>
      </c>
      <c r="B2478" s="1" t="s">
        <v>6739</v>
      </c>
      <c r="C2478" s="1" t="s">
        <v>253</v>
      </c>
      <c r="D2478" s="1" t="s">
        <v>2647</v>
      </c>
      <c r="E2478" s="1" t="s">
        <v>290</v>
      </c>
      <c r="F2478" s="1" t="s">
        <v>6740</v>
      </c>
      <c r="G2478" s="1" t="s">
        <v>4610</v>
      </c>
      <c r="H2478" s="1" t="s">
        <v>6741</v>
      </c>
      <c r="I2478" s="1" t="s">
        <v>6742</v>
      </c>
      <c r="J2478" s="1" t="s">
        <v>257</v>
      </c>
      <c r="N2478" s="1" t="s">
        <v>6743</v>
      </c>
      <c r="P2478" s="1" t="s">
        <v>283</v>
      </c>
      <c r="R2478" s="1" t="s">
        <v>6764</v>
      </c>
      <c r="S2478" s="1" t="s">
        <v>6751</v>
      </c>
      <c r="T2478" s="1" t="s">
        <v>260</v>
      </c>
      <c r="U2478" s="1" t="s">
        <v>263</v>
      </c>
      <c r="X2478" s="1" t="s">
        <v>299</v>
      </c>
      <c r="Y2478" s="1" t="s">
        <v>63</v>
      </c>
      <c r="AA2478" s="1" t="s">
        <v>530</v>
      </c>
      <c r="AB2478" s="1" t="s">
        <v>60</v>
      </c>
      <c r="AD2478" s="1" t="s">
        <v>531</v>
      </c>
      <c r="AE2478" s="1" t="s">
        <v>55</v>
      </c>
      <c r="AH2478" s="1" t="s">
        <v>299</v>
      </c>
      <c r="AI2478" s="1" t="s">
        <v>6748</v>
      </c>
      <c r="AK2478" t="s">
        <v>6749</v>
      </c>
      <c r="AL2478" s="1" t="s">
        <v>256</v>
      </c>
      <c r="AM2478" s="1" t="s">
        <v>256</v>
      </c>
      <c r="AN2478" t="s">
        <v>4139</v>
      </c>
      <c r="AO2478" s="1" t="s">
        <v>4140</v>
      </c>
      <c r="AU2478" s="1" t="s">
        <v>84</v>
      </c>
    </row>
    <row r="2479" spans="1:47">
      <c r="A2479" s="1" t="s">
        <v>6738</v>
      </c>
      <c r="B2479" s="1" t="s">
        <v>6739</v>
      </c>
      <c r="C2479" s="1" t="s">
        <v>253</v>
      </c>
      <c r="D2479" s="1" t="s">
        <v>2647</v>
      </c>
      <c r="E2479" s="1" t="s">
        <v>290</v>
      </c>
      <c r="F2479" s="1" t="s">
        <v>6740</v>
      </c>
      <c r="G2479" s="1" t="s">
        <v>4610</v>
      </c>
      <c r="H2479" s="1" t="s">
        <v>6741</v>
      </c>
      <c r="I2479" s="1" t="s">
        <v>6742</v>
      </c>
      <c r="J2479" s="1" t="s">
        <v>257</v>
      </c>
      <c r="N2479" s="1" t="s">
        <v>6743</v>
      </c>
      <c r="P2479" s="1" t="s">
        <v>283</v>
      </c>
      <c r="R2479" s="1" t="s">
        <v>6765</v>
      </c>
      <c r="S2479" s="1" t="s">
        <v>6751</v>
      </c>
      <c r="T2479" s="1" t="s">
        <v>260</v>
      </c>
      <c r="U2479" s="1" t="s">
        <v>263</v>
      </c>
      <c r="X2479" s="1" t="s">
        <v>299</v>
      </c>
      <c r="Y2479" s="1" t="s">
        <v>63</v>
      </c>
      <c r="AA2479" s="1" t="s">
        <v>530</v>
      </c>
      <c r="AB2479" s="1" t="s">
        <v>60</v>
      </c>
      <c r="AD2479" s="1" t="s">
        <v>531</v>
      </c>
      <c r="AE2479" s="1" t="s">
        <v>55</v>
      </c>
      <c r="AH2479" s="1" t="s">
        <v>299</v>
      </c>
      <c r="AI2479" s="1" t="s">
        <v>6748</v>
      </c>
      <c r="AK2479" t="s">
        <v>6749</v>
      </c>
      <c r="AL2479" s="1" t="s">
        <v>256</v>
      </c>
      <c r="AM2479" s="1" t="s">
        <v>256</v>
      </c>
      <c r="AN2479" t="s">
        <v>4139</v>
      </c>
      <c r="AO2479" s="1" t="s">
        <v>4140</v>
      </c>
      <c r="AU2479" s="1" t="s">
        <v>84</v>
      </c>
    </row>
    <row r="2480" spans="1:47">
      <c r="A2480" s="1" t="s">
        <v>6738</v>
      </c>
      <c r="B2480" s="1" t="s">
        <v>6739</v>
      </c>
      <c r="C2480" s="1" t="s">
        <v>253</v>
      </c>
      <c r="D2480" s="1" t="s">
        <v>2647</v>
      </c>
      <c r="E2480" s="1" t="s">
        <v>290</v>
      </c>
      <c r="F2480" s="1" t="s">
        <v>6740</v>
      </c>
      <c r="G2480" s="1" t="s">
        <v>4610</v>
      </c>
      <c r="H2480" s="1" t="s">
        <v>6741</v>
      </c>
      <c r="I2480" s="1" t="s">
        <v>6742</v>
      </c>
      <c r="J2480" s="1" t="s">
        <v>257</v>
      </c>
      <c r="N2480" s="1" t="s">
        <v>6743</v>
      </c>
      <c r="P2480" s="1" t="s">
        <v>283</v>
      </c>
      <c r="R2480" s="1" t="s">
        <v>6766</v>
      </c>
      <c r="S2480" s="1" t="s">
        <v>6751</v>
      </c>
      <c r="T2480" s="1" t="s">
        <v>260</v>
      </c>
      <c r="U2480" s="1" t="s">
        <v>263</v>
      </c>
      <c r="X2480" s="1" t="s">
        <v>299</v>
      </c>
      <c r="Y2480" s="1" t="s">
        <v>63</v>
      </c>
      <c r="AA2480" s="1" t="s">
        <v>530</v>
      </c>
      <c r="AB2480" s="1" t="s">
        <v>60</v>
      </c>
      <c r="AD2480" s="1" t="s">
        <v>531</v>
      </c>
      <c r="AE2480" s="1" t="s">
        <v>55</v>
      </c>
      <c r="AH2480" s="1" t="s">
        <v>299</v>
      </c>
      <c r="AI2480" s="1" t="s">
        <v>6748</v>
      </c>
      <c r="AK2480" t="s">
        <v>6749</v>
      </c>
      <c r="AL2480" s="1" t="s">
        <v>256</v>
      </c>
      <c r="AM2480" s="1" t="s">
        <v>256</v>
      </c>
      <c r="AN2480" t="s">
        <v>4139</v>
      </c>
      <c r="AO2480" s="1" t="s">
        <v>4140</v>
      </c>
      <c r="AU2480" s="1" t="s">
        <v>84</v>
      </c>
    </row>
    <row r="2481" spans="1:47">
      <c r="A2481" s="1" t="s">
        <v>6738</v>
      </c>
      <c r="B2481" s="1" t="s">
        <v>6739</v>
      </c>
      <c r="C2481" s="1" t="s">
        <v>253</v>
      </c>
      <c r="D2481" s="1" t="s">
        <v>2647</v>
      </c>
      <c r="E2481" s="1" t="s">
        <v>290</v>
      </c>
      <c r="F2481" s="1" t="s">
        <v>6740</v>
      </c>
      <c r="G2481" s="1" t="s">
        <v>4610</v>
      </c>
      <c r="H2481" s="1" t="s">
        <v>6741</v>
      </c>
      <c r="I2481" s="1" t="s">
        <v>6742</v>
      </c>
      <c r="J2481" s="1" t="s">
        <v>257</v>
      </c>
      <c r="N2481" s="1" t="s">
        <v>6743</v>
      </c>
      <c r="P2481" s="1" t="s">
        <v>283</v>
      </c>
      <c r="R2481" s="1" t="s">
        <v>6767</v>
      </c>
      <c r="S2481" s="1" t="s">
        <v>6751</v>
      </c>
      <c r="T2481" s="1" t="s">
        <v>260</v>
      </c>
      <c r="U2481" s="1" t="s">
        <v>263</v>
      </c>
      <c r="X2481" s="1" t="s">
        <v>299</v>
      </c>
      <c r="Y2481" s="1" t="s">
        <v>63</v>
      </c>
      <c r="AA2481" s="1" t="s">
        <v>530</v>
      </c>
      <c r="AB2481" s="1" t="s">
        <v>60</v>
      </c>
      <c r="AD2481" s="1" t="s">
        <v>531</v>
      </c>
      <c r="AE2481" s="1" t="s">
        <v>55</v>
      </c>
      <c r="AH2481" s="1" t="s">
        <v>299</v>
      </c>
      <c r="AI2481" s="1" t="s">
        <v>6748</v>
      </c>
      <c r="AK2481" t="s">
        <v>6749</v>
      </c>
      <c r="AL2481" s="1" t="s">
        <v>256</v>
      </c>
      <c r="AM2481" s="1" t="s">
        <v>256</v>
      </c>
      <c r="AN2481" t="s">
        <v>4139</v>
      </c>
      <c r="AO2481" s="1" t="s">
        <v>4140</v>
      </c>
      <c r="AU2481" s="1" t="s">
        <v>84</v>
      </c>
    </row>
    <row r="2482" spans="1:47">
      <c r="A2482" s="1" t="s">
        <v>6738</v>
      </c>
      <c r="B2482" s="1" t="s">
        <v>6739</v>
      </c>
      <c r="C2482" s="1" t="s">
        <v>253</v>
      </c>
      <c r="D2482" s="1" t="s">
        <v>2647</v>
      </c>
      <c r="E2482" s="1" t="s">
        <v>290</v>
      </c>
      <c r="F2482" s="1" t="s">
        <v>6740</v>
      </c>
      <c r="G2482" s="1" t="s">
        <v>4610</v>
      </c>
      <c r="H2482" s="1" t="s">
        <v>6741</v>
      </c>
      <c r="I2482" s="1" t="s">
        <v>6742</v>
      </c>
      <c r="J2482" s="1" t="s">
        <v>257</v>
      </c>
      <c r="N2482" s="1" t="s">
        <v>6743</v>
      </c>
      <c r="P2482" s="1" t="s">
        <v>283</v>
      </c>
      <c r="R2482" s="1" t="s">
        <v>6768</v>
      </c>
      <c r="S2482" s="1" t="s">
        <v>6751</v>
      </c>
      <c r="T2482" s="1" t="s">
        <v>260</v>
      </c>
      <c r="U2482" s="1" t="s">
        <v>263</v>
      </c>
      <c r="X2482" s="1" t="s">
        <v>299</v>
      </c>
      <c r="Y2482" s="1" t="s">
        <v>63</v>
      </c>
      <c r="AA2482" s="1" t="s">
        <v>530</v>
      </c>
      <c r="AB2482" s="1" t="s">
        <v>60</v>
      </c>
      <c r="AD2482" s="1" t="s">
        <v>531</v>
      </c>
      <c r="AE2482" s="1" t="s">
        <v>55</v>
      </c>
      <c r="AH2482" s="1" t="s">
        <v>299</v>
      </c>
      <c r="AI2482" s="1" t="s">
        <v>6748</v>
      </c>
      <c r="AK2482" t="s">
        <v>6749</v>
      </c>
      <c r="AL2482" s="1" t="s">
        <v>256</v>
      </c>
      <c r="AM2482" s="1" t="s">
        <v>256</v>
      </c>
      <c r="AN2482" t="s">
        <v>4139</v>
      </c>
      <c r="AO2482" s="1" t="s">
        <v>4140</v>
      </c>
      <c r="AU2482" s="1" t="s">
        <v>84</v>
      </c>
    </row>
    <row r="2483" spans="1:47">
      <c r="A2483" s="1" t="s">
        <v>6738</v>
      </c>
      <c r="B2483" s="1" t="s">
        <v>6739</v>
      </c>
      <c r="C2483" s="1" t="s">
        <v>253</v>
      </c>
      <c r="D2483" s="1" t="s">
        <v>2647</v>
      </c>
      <c r="E2483" s="1" t="s">
        <v>290</v>
      </c>
      <c r="F2483" s="1" t="s">
        <v>6740</v>
      </c>
      <c r="G2483" s="1" t="s">
        <v>4610</v>
      </c>
      <c r="H2483" s="1" t="s">
        <v>6741</v>
      </c>
      <c r="I2483" s="1" t="s">
        <v>6742</v>
      </c>
      <c r="J2483" s="1" t="s">
        <v>257</v>
      </c>
      <c r="N2483" s="1" t="s">
        <v>6743</v>
      </c>
      <c r="P2483" s="1" t="s">
        <v>283</v>
      </c>
      <c r="R2483" s="1" t="s">
        <v>6769</v>
      </c>
      <c r="S2483" s="1" t="s">
        <v>6751</v>
      </c>
      <c r="T2483" s="1" t="s">
        <v>260</v>
      </c>
      <c r="U2483" s="1" t="s">
        <v>263</v>
      </c>
      <c r="X2483" s="1" t="s">
        <v>299</v>
      </c>
      <c r="Y2483" s="1" t="s">
        <v>63</v>
      </c>
      <c r="AA2483" s="1" t="s">
        <v>530</v>
      </c>
      <c r="AB2483" s="1" t="s">
        <v>60</v>
      </c>
      <c r="AD2483" s="1" t="s">
        <v>531</v>
      </c>
      <c r="AE2483" s="1" t="s">
        <v>55</v>
      </c>
      <c r="AH2483" s="1" t="s">
        <v>299</v>
      </c>
      <c r="AI2483" s="1" t="s">
        <v>6748</v>
      </c>
      <c r="AK2483" t="s">
        <v>6749</v>
      </c>
      <c r="AL2483" s="1" t="s">
        <v>256</v>
      </c>
      <c r="AM2483" s="1" t="s">
        <v>256</v>
      </c>
      <c r="AN2483" t="s">
        <v>4139</v>
      </c>
      <c r="AO2483" s="1" t="s">
        <v>4140</v>
      </c>
      <c r="AU2483" s="1" t="s">
        <v>84</v>
      </c>
    </row>
    <row r="2484" spans="1:47">
      <c r="A2484" s="1" t="s">
        <v>6738</v>
      </c>
      <c r="B2484" s="1" t="s">
        <v>6739</v>
      </c>
      <c r="C2484" s="1" t="s">
        <v>253</v>
      </c>
      <c r="D2484" s="1" t="s">
        <v>2647</v>
      </c>
      <c r="E2484" s="1" t="s">
        <v>290</v>
      </c>
      <c r="F2484" s="1" t="s">
        <v>6740</v>
      </c>
      <c r="G2484" s="1" t="s">
        <v>4610</v>
      </c>
      <c r="H2484" s="1" t="s">
        <v>6741</v>
      </c>
      <c r="I2484" s="1" t="s">
        <v>6742</v>
      </c>
      <c r="J2484" s="1" t="s">
        <v>257</v>
      </c>
      <c r="N2484" s="1" t="s">
        <v>6743</v>
      </c>
      <c r="P2484" s="1" t="s">
        <v>283</v>
      </c>
      <c r="R2484" s="1" t="s">
        <v>6770</v>
      </c>
      <c r="S2484" s="1" t="s">
        <v>6751</v>
      </c>
      <c r="T2484" s="1" t="s">
        <v>260</v>
      </c>
      <c r="U2484" s="1" t="s">
        <v>263</v>
      </c>
      <c r="X2484" s="1" t="s">
        <v>299</v>
      </c>
      <c r="Y2484" s="1" t="s">
        <v>63</v>
      </c>
      <c r="AA2484" s="1" t="s">
        <v>530</v>
      </c>
      <c r="AB2484" s="1" t="s">
        <v>60</v>
      </c>
      <c r="AD2484" s="1" t="s">
        <v>531</v>
      </c>
      <c r="AE2484" s="1" t="s">
        <v>55</v>
      </c>
      <c r="AH2484" s="1" t="s">
        <v>299</v>
      </c>
      <c r="AI2484" s="1" t="s">
        <v>6748</v>
      </c>
      <c r="AK2484" t="s">
        <v>6749</v>
      </c>
      <c r="AL2484" s="1" t="s">
        <v>256</v>
      </c>
      <c r="AM2484" s="1" t="s">
        <v>256</v>
      </c>
      <c r="AN2484" t="s">
        <v>4139</v>
      </c>
      <c r="AO2484" s="1" t="s">
        <v>4140</v>
      </c>
      <c r="AU2484" s="1" t="s">
        <v>84</v>
      </c>
    </row>
    <row r="2485" spans="1:47">
      <c r="A2485" s="1" t="s">
        <v>6738</v>
      </c>
      <c r="B2485" s="1" t="s">
        <v>6739</v>
      </c>
      <c r="C2485" s="1" t="s">
        <v>253</v>
      </c>
      <c r="D2485" s="1" t="s">
        <v>2647</v>
      </c>
      <c r="E2485" s="1" t="s">
        <v>290</v>
      </c>
      <c r="F2485" s="1" t="s">
        <v>6740</v>
      </c>
      <c r="G2485" s="1" t="s">
        <v>4610</v>
      </c>
      <c r="H2485" s="1" t="s">
        <v>6741</v>
      </c>
      <c r="I2485" s="1" t="s">
        <v>6742</v>
      </c>
      <c r="J2485" s="1" t="s">
        <v>257</v>
      </c>
      <c r="N2485" s="1" t="s">
        <v>6743</v>
      </c>
      <c r="P2485" s="1" t="s">
        <v>283</v>
      </c>
      <c r="R2485" s="1" t="s">
        <v>6771</v>
      </c>
      <c r="S2485" s="1" t="s">
        <v>6751</v>
      </c>
      <c r="T2485" s="1" t="s">
        <v>260</v>
      </c>
      <c r="U2485" s="1" t="s">
        <v>263</v>
      </c>
      <c r="X2485" s="1" t="s">
        <v>299</v>
      </c>
      <c r="Y2485" s="1" t="s">
        <v>63</v>
      </c>
      <c r="AA2485" s="1" t="s">
        <v>530</v>
      </c>
      <c r="AB2485" s="1" t="s">
        <v>60</v>
      </c>
      <c r="AD2485" s="1" t="s">
        <v>531</v>
      </c>
      <c r="AE2485" s="1" t="s">
        <v>55</v>
      </c>
      <c r="AH2485" s="1" t="s">
        <v>299</v>
      </c>
      <c r="AI2485" s="1" t="s">
        <v>6748</v>
      </c>
      <c r="AK2485" t="s">
        <v>6749</v>
      </c>
      <c r="AL2485" s="1" t="s">
        <v>256</v>
      </c>
      <c r="AM2485" s="1" t="s">
        <v>256</v>
      </c>
      <c r="AN2485" t="s">
        <v>4139</v>
      </c>
      <c r="AO2485" s="1" t="s">
        <v>4140</v>
      </c>
      <c r="AU2485" s="1" t="s">
        <v>84</v>
      </c>
    </row>
    <row r="2486" spans="1:47">
      <c r="A2486" s="1" t="s">
        <v>6738</v>
      </c>
      <c r="B2486" s="1" t="s">
        <v>6739</v>
      </c>
      <c r="C2486" s="1" t="s">
        <v>253</v>
      </c>
      <c r="D2486" s="1" t="s">
        <v>2647</v>
      </c>
      <c r="E2486" s="1" t="s">
        <v>290</v>
      </c>
      <c r="F2486" s="1" t="s">
        <v>6740</v>
      </c>
      <c r="G2486" s="1" t="s">
        <v>4610</v>
      </c>
      <c r="H2486" s="1" t="s">
        <v>6741</v>
      </c>
      <c r="I2486" s="1" t="s">
        <v>6742</v>
      </c>
      <c r="J2486" s="1" t="s">
        <v>257</v>
      </c>
      <c r="N2486" s="1" t="s">
        <v>6743</v>
      </c>
      <c r="P2486" s="1" t="s">
        <v>283</v>
      </c>
      <c r="R2486" s="1" t="s">
        <v>6772</v>
      </c>
      <c r="S2486" s="1" t="s">
        <v>6751</v>
      </c>
      <c r="T2486" s="1" t="s">
        <v>260</v>
      </c>
      <c r="U2486" s="1" t="s">
        <v>263</v>
      </c>
      <c r="X2486" s="1" t="s">
        <v>299</v>
      </c>
      <c r="Y2486" s="1" t="s">
        <v>63</v>
      </c>
      <c r="AA2486" s="1" t="s">
        <v>530</v>
      </c>
      <c r="AB2486" s="1" t="s">
        <v>60</v>
      </c>
      <c r="AD2486" s="1" t="s">
        <v>531</v>
      </c>
      <c r="AE2486" s="1" t="s">
        <v>55</v>
      </c>
      <c r="AH2486" s="1" t="s">
        <v>299</v>
      </c>
      <c r="AI2486" s="1" t="s">
        <v>6748</v>
      </c>
      <c r="AK2486" t="s">
        <v>6749</v>
      </c>
      <c r="AL2486" s="1" t="s">
        <v>256</v>
      </c>
      <c r="AM2486" s="1" t="s">
        <v>256</v>
      </c>
      <c r="AN2486" t="s">
        <v>4139</v>
      </c>
      <c r="AO2486" s="1" t="s">
        <v>4140</v>
      </c>
      <c r="AU2486" s="1" t="s">
        <v>84</v>
      </c>
    </row>
    <row r="2487" spans="1:47">
      <c r="A2487" s="1" t="s">
        <v>6738</v>
      </c>
      <c r="B2487" s="1" t="s">
        <v>6739</v>
      </c>
      <c r="C2487" s="1" t="s">
        <v>253</v>
      </c>
      <c r="D2487" s="1" t="s">
        <v>2647</v>
      </c>
      <c r="E2487" s="1" t="s">
        <v>290</v>
      </c>
      <c r="F2487" s="1" t="s">
        <v>6740</v>
      </c>
      <c r="G2487" s="1" t="s">
        <v>4610</v>
      </c>
      <c r="H2487" s="1" t="s">
        <v>6741</v>
      </c>
      <c r="I2487" s="1" t="s">
        <v>6742</v>
      </c>
      <c r="J2487" s="1" t="s">
        <v>257</v>
      </c>
      <c r="N2487" s="1" t="s">
        <v>6743</v>
      </c>
      <c r="P2487" s="1" t="s">
        <v>283</v>
      </c>
      <c r="R2487" s="1" t="s">
        <v>6773</v>
      </c>
      <c r="S2487" s="1" t="s">
        <v>6751</v>
      </c>
      <c r="T2487" s="1" t="s">
        <v>260</v>
      </c>
      <c r="U2487" s="1" t="s">
        <v>263</v>
      </c>
      <c r="X2487" s="1" t="s">
        <v>299</v>
      </c>
      <c r="Y2487" s="1" t="s">
        <v>63</v>
      </c>
      <c r="AA2487" s="1" t="s">
        <v>530</v>
      </c>
      <c r="AB2487" s="1" t="s">
        <v>60</v>
      </c>
      <c r="AD2487" s="1" t="s">
        <v>531</v>
      </c>
      <c r="AE2487" s="1" t="s">
        <v>55</v>
      </c>
      <c r="AH2487" s="1" t="s">
        <v>299</v>
      </c>
      <c r="AI2487" s="1" t="s">
        <v>6748</v>
      </c>
      <c r="AK2487" t="s">
        <v>6749</v>
      </c>
      <c r="AL2487" s="1" t="s">
        <v>256</v>
      </c>
      <c r="AM2487" s="1" t="s">
        <v>256</v>
      </c>
      <c r="AN2487" t="s">
        <v>4139</v>
      </c>
      <c r="AO2487" s="1" t="s">
        <v>4140</v>
      </c>
      <c r="AU2487" s="1" t="s">
        <v>84</v>
      </c>
    </row>
    <row r="2488" spans="1:47">
      <c r="A2488" s="1" t="s">
        <v>6738</v>
      </c>
      <c r="B2488" s="1" t="s">
        <v>6739</v>
      </c>
      <c r="C2488" s="1" t="s">
        <v>253</v>
      </c>
      <c r="D2488" s="1" t="s">
        <v>2647</v>
      </c>
      <c r="E2488" s="1" t="s">
        <v>290</v>
      </c>
      <c r="F2488" s="1" t="s">
        <v>6740</v>
      </c>
      <c r="G2488" s="1" t="s">
        <v>4610</v>
      </c>
      <c r="H2488" s="1" t="s">
        <v>6741</v>
      </c>
      <c r="I2488" s="1" t="s">
        <v>6742</v>
      </c>
      <c r="J2488" s="1" t="s">
        <v>257</v>
      </c>
      <c r="N2488" s="1" t="s">
        <v>6743</v>
      </c>
      <c r="P2488" s="1" t="s">
        <v>283</v>
      </c>
      <c r="R2488" s="1" t="s">
        <v>6774</v>
      </c>
      <c r="S2488" s="1" t="s">
        <v>6751</v>
      </c>
      <c r="T2488" s="1" t="s">
        <v>260</v>
      </c>
      <c r="U2488" s="1" t="s">
        <v>263</v>
      </c>
      <c r="X2488" s="1" t="s">
        <v>299</v>
      </c>
      <c r="Y2488" s="1" t="s">
        <v>63</v>
      </c>
      <c r="AA2488" s="1" t="s">
        <v>530</v>
      </c>
      <c r="AB2488" s="1" t="s">
        <v>60</v>
      </c>
      <c r="AD2488" s="1" t="s">
        <v>531</v>
      </c>
      <c r="AE2488" s="1" t="s">
        <v>55</v>
      </c>
      <c r="AH2488" s="1" t="s">
        <v>299</v>
      </c>
      <c r="AI2488" s="1" t="s">
        <v>6748</v>
      </c>
      <c r="AK2488" t="s">
        <v>6749</v>
      </c>
      <c r="AL2488" s="1" t="s">
        <v>256</v>
      </c>
      <c r="AM2488" s="1" t="s">
        <v>256</v>
      </c>
      <c r="AN2488" t="s">
        <v>4139</v>
      </c>
      <c r="AO2488" s="1" t="s">
        <v>4140</v>
      </c>
      <c r="AU2488" s="1" t="s">
        <v>84</v>
      </c>
    </row>
    <row r="2489" spans="1:47">
      <c r="A2489" s="1" t="s">
        <v>6738</v>
      </c>
      <c r="B2489" s="1" t="s">
        <v>6739</v>
      </c>
      <c r="C2489" s="1" t="s">
        <v>253</v>
      </c>
      <c r="D2489" s="1" t="s">
        <v>2647</v>
      </c>
      <c r="E2489" s="1" t="s">
        <v>290</v>
      </c>
      <c r="F2489" s="1" t="s">
        <v>6740</v>
      </c>
      <c r="G2489" s="1" t="s">
        <v>4610</v>
      </c>
      <c r="H2489" s="1" t="s">
        <v>6741</v>
      </c>
      <c r="I2489" s="1" t="s">
        <v>6742</v>
      </c>
      <c r="J2489" s="1" t="s">
        <v>257</v>
      </c>
      <c r="N2489" s="1" t="s">
        <v>6743</v>
      </c>
      <c r="P2489" s="1" t="s">
        <v>283</v>
      </c>
      <c r="R2489" s="1" t="s">
        <v>6775</v>
      </c>
      <c r="S2489" s="1" t="s">
        <v>6751</v>
      </c>
      <c r="T2489" s="1" t="s">
        <v>260</v>
      </c>
      <c r="U2489" s="1" t="s">
        <v>263</v>
      </c>
      <c r="X2489" s="1" t="s">
        <v>299</v>
      </c>
      <c r="Y2489" s="1" t="s">
        <v>63</v>
      </c>
      <c r="AA2489" s="1" t="s">
        <v>530</v>
      </c>
      <c r="AB2489" s="1" t="s">
        <v>60</v>
      </c>
      <c r="AD2489" s="1" t="s">
        <v>531</v>
      </c>
      <c r="AE2489" s="1" t="s">
        <v>55</v>
      </c>
      <c r="AH2489" s="1" t="s">
        <v>299</v>
      </c>
      <c r="AI2489" s="1" t="s">
        <v>6748</v>
      </c>
      <c r="AK2489" t="s">
        <v>6749</v>
      </c>
      <c r="AL2489" s="1" t="s">
        <v>256</v>
      </c>
      <c r="AM2489" s="1" t="s">
        <v>256</v>
      </c>
      <c r="AN2489" t="s">
        <v>4139</v>
      </c>
      <c r="AO2489" s="1" t="s">
        <v>4140</v>
      </c>
      <c r="AU2489" s="1" t="s">
        <v>84</v>
      </c>
    </row>
    <row r="2490" spans="1:47">
      <c r="A2490" s="1" t="s">
        <v>6738</v>
      </c>
      <c r="B2490" s="1" t="s">
        <v>6739</v>
      </c>
      <c r="C2490" s="1" t="s">
        <v>253</v>
      </c>
      <c r="D2490" s="1" t="s">
        <v>2647</v>
      </c>
      <c r="E2490" s="1" t="s">
        <v>290</v>
      </c>
      <c r="F2490" s="1" t="s">
        <v>6740</v>
      </c>
      <c r="G2490" s="1" t="s">
        <v>4610</v>
      </c>
      <c r="H2490" s="1" t="s">
        <v>6741</v>
      </c>
      <c r="I2490" s="1" t="s">
        <v>6742</v>
      </c>
      <c r="J2490" s="1" t="s">
        <v>257</v>
      </c>
      <c r="N2490" s="1" t="s">
        <v>6743</v>
      </c>
      <c r="P2490" s="1" t="s">
        <v>283</v>
      </c>
      <c r="R2490" s="1" t="s">
        <v>6776</v>
      </c>
      <c r="S2490" s="1" t="s">
        <v>6751</v>
      </c>
      <c r="T2490" s="1" t="s">
        <v>260</v>
      </c>
      <c r="U2490" s="1" t="s">
        <v>263</v>
      </c>
      <c r="X2490" s="1" t="s">
        <v>299</v>
      </c>
      <c r="Y2490" s="1" t="s">
        <v>63</v>
      </c>
      <c r="AA2490" s="1" t="s">
        <v>530</v>
      </c>
      <c r="AB2490" s="1" t="s">
        <v>60</v>
      </c>
      <c r="AD2490" s="1" t="s">
        <v>531</v>
      </c>
      <c r="AE2490" s="1" t="s">
        <v>55</v>
      </c>
      <c r="AH2490" s="1" t="s">
        <v>299</v>
      </c>
      <c r="AI2490" s="1" t="s">
        <v>6748</v>
      </c>
      <c r="AK2490" t="s">
        <v>6749</v>
      </c>
      <c r="AL2490" s="1" t="s">
        <v>256</v>
      </c>
      <c r="AM2490" s="1" t="s">
        <v>256</v>
      </c>
      <c r="AN2490" t="s">
        <v>4139</v>
      </c>
      <c r="AO2490" s="1" t="s">
        <v>4140</v>
      </c>
      <c r="AU2490" s="1" t="s">
        <v>84</v>
      </c>
    </row>
    <row r="2491" spans="1:47">
      <c r="A2491" s="1" t="s">
        <v>6738</v>
      </c>
      <c r="B2491" s="1" t="s">
        <v>6739</v>
      </c>
      <c r="C2491" s="1" t="s">
        <v>253</v>
      </c>
      <c r="D2491" s="1" t="s">
        <v>2647</v>
      </c>
      <c r="E2491" s="1" t="s">
        <v>290</v>
      </c>
      <c r="F2491" s="1" t="s">
        <v>6740</v>
      </c>
      <c r="G2491" s="1" t="s">
        <v>4610</v>
      </c>
      <c r="H2491" s="1" t="s">
        <v>6741</v>
      </c>
      <c r="I2491" s="1" t="s">
        <v>6742</v>
      </c>
      <c r="J2491" s="1" t="s">
        <v>257</v>
      </c>
      <c r="N2491" s="1" t="s">
        <v>6743</v>
      </c>
      <c r="P2491" s="1" t="s">
        <v>283</v>
      </c>
      <c r="R2491" s="1" t="s">
        <v>6777</v>
      </c>
      <c r="S2491" s="1" t="s">
        <v>6751</v>
      </c>
      <c r="T2491" s="1" t="s">
        <v>260</v>
      </c>
      <c r="U2491" s="1" t="s">
        <v>263</v>
      </c>
      <c r="X2491" s="1" t="s">
        <v>299</v>
      </c>
      <c r="Y2491" s="1" t="s">
        <v>63</v>
      </c>
      <c r="AA2491" s="1" t="s">
        <v>530</v>
      </c>
      <c r="AB2491" s="1" t="s">
        <v>60</v>
      </c>
      <c r="AD2491" s="1" t="s">
        <v>531</v>
      </c>
      <c r="AE2491" s="1" t="s">
        <v>55</v>
      </c>
      <c r="AH2491" s="1" t="s">
        <v>299</v>
      </c>
      <c r="AI2491" s="1" t="s">
        <v>6748</v>
      </c>
      <c r="AK2491" t="s">
        <v>6749</v>
      </c>
      <c r="AL2491" s="1" t="s">
        <v>256</v>
      </c>
      <c r="AM2491" s="1" t="s">
        <v>256</v>
      </c>
      <c r="AN2491" t="s">
        <v>4139</v>
      </c>
      <c r="AO2491" s="1" t="s">
        <v>4140</v>
      </c>
      <c r="AU2491" s="1" t="s">
        <v>84</v>
      </c>
    </row>
    <row r="2492" spans="1:47">
      <c r="A2492" s="1" t="s">
        <v>6738</v>
      </c>
      <c r="B2492" s="1" t="s">
        <v>6739</v>
      </c>
      <c r="C2492" s="1" t="s">
        <v>253</v>
      </c>
      <c r="D2492" s="1" t="s">
        <v>2647</v>
      </c>
      <c r="E2492" s="1" t="s">
        <v>290</v>
      </c>
      <c r="F2492" s="1" t="s">
        <v>6740</v>
      </c>
      <c r="G2492" s="1" t="s">
        <v>4610</v>
      </c>
      <c r="H2492" s="1" t="s">
        <v>6741</v>
      </c>
      <c r="I2492" s="1" t="s">
        <v>6742</v>
      </c>
      <c r="J2492" s="1" t="s">
        <v>257</v>
      </c>
      <c r="N2492" s="1" t="s">
        <v>6743</v>
      </c>
      <c r="P2492" s="1" t="s">
        <v>283</v>
      </c>
      <c r="R2492" s="1" t="s">
        <v>6778</v>
      </c>
      <c r="S2492" s="1" t="s">
        <v>6751</v>
      </c>
      <c r="T2492" s="1" t="s">
        <v>260</v>
      </c>
      <c r="U2492" s="1" t="s">
        <v>263</v>
      </c>
      <c r="X2492" s="1" t="s">
        <v>299</v>
      </c>
      <c r="Y2492" s="1" t="s">
        <v>63</v>
      </c>
      <c r="AA2492" s="1" t="s">
        <v>530</v>
      </c>
      <c r="AB2492" s="1" t="s">
        <v>60</v>
      </c>
      <c r="AD2492" s="1" t="s">
        <v>531</v>
      </c>
      <c r="AE2492" s="1" t="s">
        <v>55</v>
      </c>
      <c r="AH2492" s="1" t="s">
        <v>299</v>
      </c>
      <c r="AI2492" s="1" t="s">
        <v>6748</v>
      </c>
      <c r="AK2492" t="s">
        <v>6749</v>
      </c>
      <c r="AL2492" s="1" t="s">
        <v>256</v>
      </c>
      <c r="AM2492" s="1" t="s">
        <v>256</v>
      </c>
      <c r="AN2492" t="s">
        <v>4139</v>
      </c>
      <c r="AO2492" s="1" t="s">
        <v>4140</v>
      </c>
      <c r="AU2492" s="1" t="s">
        <v>84</v>
      </c>
    </row>
    <row r="2493" spans="1:47">
      <c r="A2493" s="1" t="s">
        <v>6779</v>
      </c>
      <c r="B2493" s="1" t="s">
        <v>6780</v>
      </c>
      <c r="C2493" s="1" t="s">
        <v>238</v>
      </c>
      <c r="D2493" s="1" t="s">
        <v>1311</v>
      </c>
      <c r="E2493" s="1" t="s">
        <v>498</v>
      </c>
      <c r="F2493" s="1" t="s">
        <v>6781</v>
      </c>
      <c r="G2493" s="1" t="s">
        <v>448</v>
      </c>
      <c r="H2493" s="1" t="s">
        <v>6782</v>
      </c>
      <c r="I2493" s="1" t="s">
        <v>6783</v>
      </c>
      <c r="J2493" s="1" t="s">
        <v>257</v>
      </c>
      <c r="N2493" s="1" t="s">
        <v>6784</v>
      </c>
      <c r="P2493" s="1" t="s">
        <v>283</v>
      </c>
      <c r="R2493" s="1" t="s">
        <v>6785</v>
      </c>
      <c r="S2493" s="1" t="s">
        <v>6786</v>
      </c>
      <c r="T2493" s="1" t="s">
        <v>260</v>
      </c>
      <c r="U2493" s="1" t="s">
        <v>263</v>
      </c>
      <c r="X2493" s="1" t="s">
        <v>6787</v>
      </c>
      <c r="Y2493" s="1" t="s">
        <v>63</v>
      </c>
      <c r="AA2493" s="1" t="s">
        <v>6788</v>
      </c>
      <c r="AB2493" s="1" t="s">
        <v>59</v>
      </c>
      <c r="AD2493" s="1" t="s">
        <v>531</v>
      </c>
      <c r="AE2493" s="1" t="s">
        <v>55</v>
      </c>
      <c r="AG2493" s="1" t="s">
        <v>448</v>
      </c>
      <c r="AH2493" s="1" t="s">
        <v>299</v>
      </c>
      <c r="AI2493" s="1" t="s">
        <v>6789</v>
      </c>
      <c r="AL2493" s="1" t="s">
        <v>255</v>
      </c>
      <c r="AM2493" s="1" t="s">
        <v>255</v>
      </c>
      <c r="AN2493" t="s">
        <v>6790</v>
      </c>
      <c r="AO2493" s="1" t="s">
        <v>6791</v>
      </c>
      <c r="AU2493" s="1" t="s">
        <v>84</v>
      </c>
    </row>
    <row r="2494" spans="1:47">
      <c r="A2494" s="1" t="s">
        <v>6779</v>
      </c>
      <c r="B2494" s="1" t="s">
        <v>6780</v>
      </c>
      <c r="C2494" s="1" t="s">
        <v>238</v>
      </c>
      <c r="D2494" s="1" t="s">
        <v>1311</v>
      </c>
      <c r="E2494" s="1" t="s">
        <v>498</v>
      </c>
      <c r="F2494" s="1" t="s">
        <v>6781</v>
      </c>
      <c r="G2494" s="1" t="s">
        <v>448</v>
      </c>
      <c r="H2494" s="1" t="s">
        <v>6782</v>
      </c>
      <c r="I2494" s="1" t="s">
        <v>6783</v>
      </c>
      <c r="J2494" s="1" t="s">
        <v>257</v>
      </c>
      <c r="N2494" s="1" t="s">
        <v>6784</v>
      </c>
      <c r="P2494" s="1" t="s">
        <v>283</v>
      </c>
      <c r="R2494" s="1" t="s">
        <v>6792</v>
      </c>
      <c r="S2494" s="1" t="s">
        <v>6786</v>
      </c>
      <c r="T2494" s="1" t="s">
        <v>260</v>
      </c>
      <c r="U2494" s="1" t="s">
        <v>263</v>
      </c>
      <c r="X2494" s="1" t="s">
        <v>6787</v>
      </c>
      <c r="Y2494" s="1" t="s">
        <v>63</v>
      </c>
      <c r="AA2494" s="1" t="s">
        <v>6788</v>
      </c>
      <c r="AB2494" s="1" t="s">
        <v>59</v>
      </c>
      <c r="AD2494" s="1" t="s">
        <v>531</v>
      </c>
      <c r="AE2494" s="1" t="s">
        <v>55</v>
      </c>
      <c r="AG2494" s="1" t="s">
        <v>448</v>
      </c>
      <c r="AH2494" s="1" t="s">
        <v>299</v>
      </c>
      <c r="AI2494" s="1" t="s">
        <v>6789</v>
      </c>
      <c r="AL2494" s="1" t="s">
        <v>255</v>
      </c>
      <c r="AM2494" s="1" t="s">
        <v>255</v>
      </c>
      <c r="AN2494" t="s">
        <v>6790</v>
      </c>
      <c r="AO2494" s="1" t="s">
        <v>6791</v>
      </c>
      <c r="AU2494" s="1" t="s">
        <v>84</v>
      </c>
    </row>
    <row r="2495" spans="1:47">
      <c r="A2495" s="1" t="s">
        <v>6779</v>
      </c>
      <c r="B2495" s="1" t="s">
        <v>6780</v>
      </c>
      <c r="C2495" s="1" t="s">
        <v>238</v>
      </c>
      <c r="D2495" s="1" t="s">
        <v>1311</v>
      </c>
      <c r="E2495" s="1" t="s">
        <v>498</v>
      </c>
      <c r="F2495" s="1" t="s">
        <v>6781</v>
      </c>
      <c r="G2495" s="1" t="s">
        <v>448</v>
      </c>
      <c r="H2495" s="1" t="s">
        <v>6782</v>
      </c>
      <c r="I2495" s="1" t="s">
        <v>6783</v>
      </c>
      <c r="J2495" s="1" t="s">
        <v>257</v>
      </c>
      <c r="N2495" s="1" t="s">
        <v>6784</v>
      </c>
      <c r="P2495" s="1" t="s">
        <v>283</v>
      </c>
      <c r="R2495" s="1" t="s">
        <v>6793</v>
      </c>
      <c r="S2495" s="1" t="s">
        <v>6786</v>
      </c>
      <c r="T2495" s="1" t="s">
        <v>260</v>
      </c>
      <c r="U2495" s="1" t="s">
        <v>263</v>
      </c>
      <c r="X2495" s="1" t="s">
        <v>6787</v>
      </c>
      <c r="Y2495" s="1" t="s">
        <v>63</v>
      </c>
      <c r="AA2495" s="1" t="s">
        <v>6788</v>
      </c>
      <c r="AB2495" s="1" t="s">
        <v>59</v>
      </c>
      <c r="AD2495" s="1" t="s">
        <v>531</v>
      </c>
      <c r="AE2495" s="1" t="s">
        <v>55</v>
      </c>
      <c r="AG2495" s="1" t="s">
        <v>448</v>
      </c>
      <c r="AH2495" s="1" t="s">
        <v>299</v>
      </c>
      <c r="AI2495" s="1" t="s">
        <v>6789</v>
      </c>
      <c r="AL2495" s="1" t="s">
        <v>255</v>
      </c>
      <c r="AM2495" s="1" t="s">
        <v>255</v>
      </c>
      <c r="AN2495" t="s">
        <v>6790</v>
      </c>
      <c r="AO2495" s="1" t="s">
        <v>6791</v>
      </c>
      <c r="AU2495" s="1" t="s">
        <v>84</v>
      </c>
    </row>
    <row r="2496" spans="1:47">
      <c r="A2496" s="1" t="s">
        <v>6779</v>
      </c>
      <c r="B2496" s="1" t="s">
        <v>6780</v>
      </c>
      <c r="C2496" s="1" t="s">
        <v>238</v>
      </c>
      <c r="D2496" s="1" t="s">
        <v>1311</v>
      </c>
      <c r="E2496" s="1" t="s">
        <v>498</v>
      </c>
      <c r="F2496" s="1" t="s">
        <v>6781</v>
      </c>
      <c r="G2496" s="1" t="s">
        <v>448</v>
      </c>
      <c r="H2496" s="1" t="s">
        <v>6782</v>
      </c>
      <c r="I2496" s="1" t="s">
        <v>6783</v>
      </c>
      <c r="J2496" s="1" t="s">
        <v>257</v>
      </c>
      <c r="N2496" s="1" t="s">
        <v>6784</v>
      </c>
      <c r="P2496" s="1" t="s">
        <v>283</v>
      </c>
      <c r="R2496" s="1" t="s">
        <v>6794</v>
      </c>
      <c r="S2496" s="1" t="s">
        <v>6786</v>
      </c>
      <c r="T2496" s="1" t="s">
        <v>260</v>
      </c>
      <c r="U2496" s="1" t="s">
        <v>263</v>
      </c>
      <c r="X2496" s="1" t="s">
        <v>6787</v>
      </c>
      <c r="Y2496" s="1" t="s">
        <v>63</v>
      </c>
      <c r="AA2496" s="1" t="s">
        <v>6788</v>
      </c>
      <c r="AB2496" s="1" t="s">
        <v>59</v>
      </c>
      <c r="AD2496" s="1" t="s">
        <v>531</v>
      </c>
      <c r="AE2496" s="1" t="s">
        <v>55</v>
      </c>
      <c r="AG2496" s="1" t="s">
        <v>448</v>
      </c>
      <c r="AH2496" s="1" t="s">
        <v>299</v>
      </c>
      <c r="AI2496" s="1" t="s">
        <v>6789</v>
      </c>
      <c r="AL2496" s="1" t="s">
        <v>255</v>
      </c>
      <c r="AM2496" s="1" t="s">
        <v>255</v>
      </c>
      <c r="AN2496" t="s">
        <v>6790</v>
      </c>
      <c r="AO2496" s="1" t="s">
        <v>6791</v>
      </c>
      <c r="AU2496" s="1" t="s">
        <v>84</v>
      </c>
    </row>
    <row r="2497" spans="1:47">
      <c r="A2497" s="1" t="s">
        <v>6779</v>
      </c>
      <c r="B2497" s="1" t="s">
        <v>6780</v>
      </c>
      <c r="C2497" s="1" t="s">
        <v>238</v>
      </c>
      <c r="D2497" s="1" t="s">
        <v>1311</v>
      </c>
      <c r="E2497" s="1" t="s">
        <v>498</v>
      </c>
      <c r="F2497" s="1" t="s">
        <v>6781</v>
      </c>
      <c r="G2497" s="1" t="s">
        <v>448</v>
      </c>
      <c r="H2497" s="1" t="s">
        <v>6782</v>
      </c>
      <c r="I2497" s="1" t="s">
        <v>6783</v>
      </c>
      <c r="J2497" s="1" t="s">
        <v>257</v>
      </c>
      <c r="N2497" s="1" t="s">
        <v>6784</v>
      </c>
      <c r="P2497" s="1" t="s">
        <v>283</v>
      </c>
      <c r="R2497" s="1" t="s">
        <v>6795</v>
      </c>
      <c r="S2497" s="1" t="s">
        <v>6786</v>
      </c>
      <c r="T2497" s="1" t="s">
        <v>260</v>
      </c>
      <c r="U2497" s="1" t="s">
        <v>263</v>
      </c>
      <c r="X2497" s="1" t="s">
        <v>6787</v>
      </c>
      <c r="Y2497" s="1" t="s">
        <v>63</v>
      </c>
      <c r="AA2497" s="1" t="s">
        <v>6788</v>
      </c>
      <c r="AB2497" s="1" t="s">
        <v>59</v>
      </c>
      <c r="AD2497" s="1" t="s">
        <v>531</v>
      </c>
      <c r="AE2497" s="1" t="s">
        <v>55</v>
      </c>
      <c r="AG2497" s="1" t="s">
        <v>448</v>
      </c>
      <c r="AH2497" s="1" t="s">
        <v>299</v>
      </c>
      <c r="AI2497" s="1" t="s">
        <v>6789</v>
      </c>
      <c r="AL2497" s="1" t="s">
        <v>255</v>
      </c>
      <c r="AM2497" s="1" t="s">
        <v>255</v>
      </c>
      <c r="AN2497" t="s">
        <v>6790</v>
      </c>
      <c r="AO2497" s="1" t="s">
        <v>6791</v>
      </c>
      <c r="AU2497" s="1" t="s">
        <v>84</v>
      </c>
    </row>
    <row r="2498" spans="1:47">
      <c r="A2498" s="1" t="s">
        <v>6779</v>
      </c>
      <c r="B2498" s="1" t="s">
        <v>6780</v>
      </c>
      <c r="C2498" s="1" t="s">
        <v>238</v>
      </c>
      <c r="D2498" s="1" t="s">
        <v>1311</v>
      </c>
      <c r="E2498" s="1" t="s">
        <v>498</v>
      </c>
      <c r="F2498" s="1" t="s">
        <v>6781</v>
      </c>
      <c r="G2498" s="1" t="s">
        <v>448</v>
      </c>
      <c r="H2498" s="1" t="s">
        <v>6782</v>
      </c>
      <c r="I2498" s="1" t="s">
        <v>6783</v>
      </c>
      <c r="J2498" s="1" t="s">
        <v>257</v>
      </c>
      <c r="N2498" s="1" t="s">
        <v>6784</v>
      </c>
      <c r="P2498" s="1" t="s">
        <v>283</v>
      </c>
      <c r="R2498" s="1" t="s">
        <v>6796</v>
      </c>
      <c r="S2498" s="1" t="s">
        <v>6786</v>
      </c>
      <c r="T2498" s="1" t="s">
        <v>260</v>
      </c>
      <c r="U2498" s="1" t="s">
        <v>263</v>
      </c>
      <c r="X2498" s="1" t="s">
        <v>6787</v>
      </c>
      <c r="Y2498" s="1" t="s">
        <v>63</v>
      </c>
      <c r="AA2498" s="1" t="s">
        <v>6788</v>
      </c>
      <c r="AB2498" s="1" t="s">
        <v>59</v>
      </c>
      <c r="AD2498" s="1" t="s">
        <v>531</v>
      </c>
      <c r="AE2498" s="1" t="s">
        <v>55</v>
      </c>
      <c r="AG2498" s="1" t="s">
        <v>448</v>
      </c>
      <c r="AH2498" s="1" t="s">
        <v>299</v>
      </c>
      <c r="AI2498" s="1" t="s">
        <v>6789</v>
      </c>
      <c r="AL2498" s="1" t="s">
        <v>255</v>
      </c>
      <c r="AM2498" s="1" t="s">
        <v>255</v>
      </c>
      <c r="AN2498" t="s">
        <v>6790</v>
      </c>
      <c r="AO2498" s="1" t="s">
        <v>6791</v>
      </c>
      <c r="AU2498" s="1" t="s">
        <v>84</v>
      </c>
    </row>
    <row r="2499" spans="1:47">
      <c r="A2499" s="1" t="s">
        <v>6779</v>
      </c>
      <c r="B2499" s="1" t="s">
        <v>6780</v>
      </c>
      <c r="C2499" s="1" t="s">
        <v>238</v>
      </c>
      <c r="D2499" s="1" t="s">
        <v>1311</v>
      </c>
      <c r="E2499" s="1" t="s">
        <v>498</v>
      </c>
      <c r="F2499" s="1" t="s">
        <v>6781</v>
      </c>
      <c r="G2499" s="1" t="s">
        <v>448</v>
      </c>
      <c r="H2499" s="1" t="s">
        <v>6782</v>
      </c>
      <c r="I2499" s="1" t="s">
        <v>6783</v>
      </c>
      <c r="J2499" s="1" t="s">
        <v>257</v>
      </c>
      <c r="N2499" s="1" t="s">
        <v>6784</v>
      </c>
      <c r="P2499" s="1" t="s">
        <v>283</v>
      </c>
      <c r="R2499" s="1" t="s">
        <v>6797</v>
      </c>
      <c r="S2499" s="1" t="s">
        <v>6786</v>
      </c>
      <c r="T2499" s="1" t="s">
        <v>260</v>
      </c>
      <c r="U2499" s="1" t="s">
        <v>263</v>
      </c>
      <c r="X2499" s="1" t="s">
        <v>6787</v>
      </c>
      <c r="Y2499" s="1" t="s">
        <v>63</v>
      </c>
      <c r="AA2499" s="1" t="s">
        <v>6788</v>
      </c>
      <c r="AB2499" s="1" t="s">
        <v>59</v>
      </c>
      <c r="AD2499" s="1" t="s">
        <v>531</v>
      </c>
      <c r="AE2499" s="1" t="s">
        <v>55</v>
      </c>
      <c r="AG2499" s="1" t="s">
        <v>448</v>
      </c>
      <c r="AH2499" s="1" t="s">
        <v>299</v>
      </c>
      <c r="AI2499" s="1" t="s">
        <v>6789</v>
      </c>
      <c r="AL2499" s="1" t="s">
        <v>255</v>
      </c>
      <c r="AM2499" s="1" t="s">
        <v>255</v>
      </c>
      <c r="AN2499" t="s">
        <v>6790</v>
      </c>
      <c r="AO2499" s="1" t="s">
        <v>6791</v>
      </c>
      <c r="AU2499" s="1" t="s">
        <v>84</v>
      </c>
    </row>
    <row r="2500" spans="1:47">
      <c r="A2500" s="1" t="s">
        <v>6779</v>
      </c>
      <c r="B2500" s="1" t="s">
        <v>6780</v>
      </c>
      <c r="C2500" s="1" t="s">
        <v>238</v>
      </c>
      <c r="D2500" s="1" t="s">
        <v>1311</v>
      </c>
      <c r="E2500" s="1" t="s">
        <v>498</v>
      </c>
      <c r="F2500" s="1" t="s">
        <v>6781</v>
      </c>
      <c r="G2500" s="1" t="s">
        <v>448</v>
      </c>
      <c r="H2500" s="1" t="s">
        <v>6782</v>
      </c>
      <c r="I2500" s="1" t="s">
        <v>6783</v>
      </c>
      <c r="J2500" s="1" t="s">
        <v>257</v>
      </c>
      <c r="N2500" s="1" t="s">
        <v>6784</v>
      </c>
      <c r="P2500" s="1" t="s">
        <v>283</v>
      </c>
      <c r="R2500" s="1" t="s">
        <v>6798</v>
      </c>
      <c r="S2500" s="1" t="s">
        <v>6786</v>
      </c>
      <c r="T2500" s="1" t="s">
        <v>260</v>
      </c>
      <c r="U2500" s="1" t="s">
        <v>263</v>
      </c>
      <c r="X2500" s="1" t="s">
        <v>6787</v>
      </c>
      <c r="Y2500" s="1" t="s">
        <v>63</v>
      </c>
      <c r="AA2500" s="1" t="s">
        <v>6788</v>
      </c>
      <c r="AB2500" s="1" t="s">
        <v>59</v>
      </c>
      <c r="AD2500" s="1" t="s">
        <v>531</v>
      </c>
      <c r="AE2500" s="1" t="s">
        <v>55</v>
      </c>
      <c r="AG2500" s="1" t="s">
        <v>448</v>
      </c>
      <c r="AH2500" s="1" t="s">
        <v>299</v>
      </c>
      <c r="AI2500" s="1" t="s">
        <v>6789</v>
      </c>
      <c r="AL2500" s="1" t="s">
        <v>255</v>
      </c>
      <c r="AM2500" s="1" t="s">
        <v>255</v>
      </c>
      <c r="AN2500" t="s">
        <v>6790</v>
      </c>
      <c r="AO2500" s="1" t="s">
        <v>6791</v>
      </c>
      <c r="AU2500" s="1" t="s">
        <v>84</v>
      </c>
    </row>
    <row r="2501" spans="1:47">
      <c r="A2501" s="1" t="s">
        <v>6779</v>
      </c>
      <c r="B2501" s="1" t="s">
        <v>6780</v>
      </c>
      <c r="C2501" s="1" t="s">
        <v>238</v>
      </c>
      <c r="D2501" s="1" t="s">
        <v>1311</v>
      </c>
      <c r="E2501" s="1" t="s">
        <v>498</v>
      </c>
      <c r="F2501" s="1" t="s">
        <v>6781</v>
      </c>
      <c r="G2501" s="1" t="s">
        <v>448</v>
      </c>
      <c r="H2501" s="1" t="s">
        <v>6782</v>
      </c>
      <c r="I2501" s="1" t="s">
        <v>6783</v>
      </c>
      <c r="J2501" s="1" t="s">
        <v>257</v>
      </c>
      <c r="N2501" s="1" t="s">
        <v>6784</v>
      </c>
      <c r="P2501" s="1" t="s">
        <v>283</v>
      </c>
      <c r="R2501" s="1" t="s">
        <v>6799</v>
      </c>
      <c r="S2501" s="1" t="s">
        <v>6786</v>
      </c>
      <c r="T2501" s="1" t="s">
        <v>260</v>
      </c>
      <c r="U2501" s="1" t="s">
        <v>263</v>
      </c>
      <c r="X2501" s="1" t="s">
        <v>6787</v>
      </c>
      <c r="Y2501" s="1" t="s">
        <v>63</v>
      </c>
      <c r="AA2501" s="1" t="s">
        <v>6788</v>
      </c>
      <c r="AB2501" s="1" t="s">
        <v>59</v>
      </c>
      <c r="AD2501" s="1" t="s">
        <v>531</v>
      </c>
      <c r="AE2501" s="1" t="s">
        <v>55</v>
      </c>
      <c r="AG2501" s="1" t="s">
        <v>448</v>
      </c>
      <c r="AH2501" s="1" t="s">
        <v>299</v>
      </c>
      <c r="AI2501" s="1" t="s">
        <v>6789</v>
      </c>
      <c r="AL2501" s="1" t="s">
        <v>255</v>
      </c>
      <c r="AM2501" s="1" t="s">
        <v>255</v>
      </c>
      <c r="AN2501" t="s">
        <v>6790</v>
      </c>
      <c r="AO2501" s="1" t="s">
        <v>6791</v>
      </c>
      <c r="AU2501" s="1" t="s">
        <v>84</v>
      </c>
    </row>
    <row r="2502" spans="1:47">
      <c r="A2502" s="1" t="s">
        <v>6779</v>
      </c>
      <c r="B2502" s="1" t="s">
        <v>6780</v>
      </c>
      <c r="C2502" s="1" t="s">
        <v>238</v>
      </c>
      <c r="D2502" s="1" t="s">
        <v>1311</v>
      </c>
      <c r="E2502" s="1" t="s">
        <v>498</v>
      </c>
      <c r="F2502" s="1" t="s">
        <v>6781</v>
      </c>
      <c r="G2502" s="1" t="s">
        <v>448</v>
      </c>
      <c r="H2502" s="1" t="s">
        <v>6782</v>
      </c>
      <c r="I2502" s="1" t="s">
        <v>6783</v>
      </c>
      <c r="J2502" s="1" t="s">
        <v>257</v>
      </c>
      <c r="N2502" s="1" t="s">
        <v>6784</v>
      </c>
      <c r="P2502" s="1" t="s">
        <v>283</v>
      </c>
      <c r="R2502" s="1" t="s">
        <v>6800</v>
      </c>
      <c r="S2502" s="1" t="s">
        <v>6786</v>
      </c>
      <c r="T2502" s="1" t="s">
        <v>260</v>
      </c>
      <c r="U2502" s="1" t="s">
        <v>263</v>
      </c>
      <c r="X2502" s="1" t="s">
        <v>6787</v>
      </c>
      <c r="Y2502" s="1" t="s">
        <v>63</v>
      </c>
      <c r="AA2502" s="1" t="s">
        <v>6788</v>
      </c>
      <c r="AB2502" s="1" t="s">
        <v>59</v>
      </c>
      <c r="AD2502" s="1" t="s">
        <v>531</v>
      </c>
      <c r="AE2502" s="1" t="s">
        <v>55</v>
      </c>
      <c r="AG2502" s="1" t="s">
        <v>448</v>
      </c>
      <c r="AH2502" s="1" t="s">
        <v>299</v>
      </c>
      <c r="AI2502" s="1" t="s">
        <v>6789</v>
      </c>
      <c r="AL2502" s="1" t="s">
        <v>255</v>
      </c>
      <c r="AM2502" s="1" t="s">
        <v>255</v>
      </c>
      <c r="AN2502" t="s">
        <v>6790</v>
      </c>
      <c r="AO2502" s="1" t="s">
        <v>6791</v>
      </c>
      <c r="AU2502" s="1" t="s">
        <v>84</v>
      </c>
    </row>
    <row r="2503" spans="1:47">
      <c r="A2503" s="1" t="s">
        <v>6779</v>
      </c>
      <c r="B2503" s="1" t="s">
        <v>6780</v>
      </c>
      <c r="C2503" s="1" t="s">
        <v>238</v>
      </c>
      <c r="D2503" s="1" t="s">
        <v>1311</v>
      </c>
      <c r="E2503" s="1" t="s">
        <v>498</v>
      </c>
      <c r="F2503" s="1" t="s">
        <v>6781</v>
      </c>
      <c r="G2503" s="1" t="s">
        <v>448</v>
      </c>
      <c r="H2503" s="1" t="s">
        <v>6782</v>
      </c>
      <c r="I2503" s="1" t="s">
        <v>6783</v>
      </c>
      <c r="J2503" s="1" t="s">
        <v>257</v>
      </c>
      <c r="N2503" s="1" t="s">
        <v>6784</v>
      </c>
      <c r="P2503" s="1" t="s">
        <v>283</v>
      </c>
      <c r="R2503" s="1" t="s">
        <v>6801</v>
      </c>
      <c r="S2503" s="1" t="s">
        <v>6786</v>
      </c>
      <c r="T2503" s="1" t="s">
        <v>260</v>
      </c>
      <c r="U2503" s="1" t="s">
        <v>263</v>
      </c>
      <c r="X2503" s="1" t="s">
        <v>6787</v>
      </c>
      <c r="Y2503" s="1" t="s">
        <v>63</v>
      </c>
      <c r="AA2503" s="1" t="s">
        <v>6788</v>
      </c>
      <c r="AB2503" s="1" t="s">
        <v>59</v>
      </c>
      <c r="AD2503" s="1" t="s">
        <v>531</v>
      </c>
      <c r="AE2503" s="1" t="s">
        <v>55</v>
      </c>
      <c r="AG2503" s="1" t="s">
        <v>448</v>
      </c>
      <c r="AH2503" s="1" t="s">
        <v>299</v>
      </c>
      <c r="AI2503" s="1" t="s">
        <v>6789</v>
      </c>
      <c r="AL2503" s="1" t="s">
        <v>255</v>
      </c>
      <c r="AM2503" s="1" t="s">
        <v>255</v>
      </c>
      <c r="AN2503" t="s">
        <v>6790</v>
      </c>
      <c r="AO2503" s="1" t="s">
        <v>6791</v>
      </c>
      <c r="AU2503" s="1" t="s">
        <v>84</v>
      </c>
    </row>
    <row r="2504" spans="1:47">
      <c r="A2504" s="1" t="s">
        <v>6779</v>
      </c>
      <c r="B2504" s="1" t="s">
        <v>6780</v>
      </c>
      <c r="C2504" s="1" t="s">
        <v>238</v>
      </c>
      <c r="D2504" s="1" t="s">
        <v>1311</v>
      </c>
      <c r="E2504" s="1" t="s">
        <v>498</v>
      </c>
      <c r="F2504" s="1" t="s">
        <v>6781</v>
      </c>
      <c r="G2504" s="1" t="s">
        <v>448</v>
      </c>
      <c r="H2504" s="1" t="s">
        <v>6782</v>
      </c>
      <c r="I2504" s="1" t="s">
        <v>6783</v>
      </c>
      <c r="J2504" s="1" t="s">
        <v>257</v>
      </c>
      <c r="N2504" s="1" t="s">
        <v>6784</v>
      </c>
      <c r="P2504" s="1" t="s">
        <v>283</v>
      </c>
      <c r="R2504" s="1" t="s">
        <v>6802</v>
      </c>
      <c r="S2504" s="1" t="s">
        <v>6786</v>
      </c>
      <c r="T2504" s="1" t="s">
        <v>260</v>
      </c>
      <c r="U2504" s="1" t="s">
        <v>263</v>
      </c>
      <c r="X2504" s="1" t="s">
        <v>6787</v>
      </c>
      <c r="Y2504" s="1" t="s">
        <v>63</v>
      </c>
      <c r="AA2504" s="1" t="s">
        <v>6788</v>
      </c>
      <c r="AB2504" s="1" t="s">
        <v>59</v>
      </c>
      <c r="AD2504" s="1" t="s">
        <v>531</v>
      </c>
      <c r="AE2504" s="1" t="s">
        <v>55</v>
      </c>
      <c r="AG2504" s="1" t="s">
        <v>448</v>
      </c>
      <c r="AH2504" s="1" t="s">
        <v>299</v>
      </c>
      <c r="AI2504" s="1" t="s">
        <v>6789</v>
      </c>
      <c r="AL2504" s="1" t="s">
        <v>255</v>
      </c>
      <c r="AM2504" s="1" t="s">
        <v>255</v>
      </c>
      <c r="AN2504" t="s">
        <v>6790</v>
      </c>
      <c r="AO2504" s="1" t="s">
        <v>6791</v>
      </c>
      <c r="AU2504" s="1" t="s">
        <v>84</v>
      </c>
    </row>
    <row r="2505" spans="1:47">
      <c r="A2505" s="1" t="s">
        <v>6779</v>
      </c>
      <c r="B2505" s="1" t="s">
        <v>6780</v>
      </c>
      <c r="C2505" s="1" t="s">
        <v>238</v>
      </c>
      <c r="D2505" s="1" t="s">
        <v>1311</v>
      </c>
      <c r="E2505" s="1" t="s">
        <v>498</v>
      </c>
      <c r="F2505" s="1" t="s">
        <v>6781</v>
      </c>
      <c r="G2505" s="1" t="s">
        <v>448</v>
      </c>
      <c r="H2505" s="1" t="s">
        <v>6782</v>
      </c>
      <c r="I2505" s="1" t="s">
        <v>6783</v>
      </c>
      <c r="J2505" s="1" t="s">
        <v>257</v>
      </c>
      <c r="N2505" s="1" t="s">
        <v>6784</v>
      </c>
      <c r="P2505" s="1" t="s">
        <v>283</v>
      </c>
      <c r="R2505" s="1" t="s">
        <v>6803</v>
      </c>
      <c r="S2505" s="1" t="s">
        <v>6786</v>
      </c>
      <c r="T2505" s="1" t="s">
        <v>260</v>
      </c>
      <c r="U2505" s="1" t="s">
        <v>263</v>
      </c>
      <c r="X2505" s="1" t="s">
        <v>6787</v>
      </c>
      <c r="Y2505" s="1" t="s">
        <v>63</v>
      </c>
      <c r="AA2505" s="1" t="s">
        <v>6788</v>
      </c>
      <c r="AB2505" s="1" t="s">
        <v>59</v>
      </c>
      <c r="AD2505" s="1" t="s">
        <v>531</v>
      </c>
      <c r="AE2505" s="1" t="s">
        <v>55</v>
      </c>
      <c r="AG2505" s="1" t="s">
        <v>448</v>
      </c>
      <c r="AH2505" s="1" t="s">
        <v>299</v>
      </c>
      <c r="AI2505" s="1" t="s">
        <v>6789</v>
      </c>
      <c r="AL2505" s="1" t="s">
        <v>255</v>
      </c>
      <c r="AM2505" s="1" t="s">
        <v>255</v>
      </c>
      <c r="AN2505" t="s">
        <v>6790</v>
      </c>
      <c r="AO2505" s="1" t="s">
        <v>6791</v>
      </c>
      <c r="AU2505" s="1" t="s">
        <v>84</v>
      </c>
    </row>
    <row r="2506" spans="1:47">
      <c r="A2506" s="1" t="s">
        <v>6779</v>
      </c>
      <c r="B2506" s="1" t="s">
        <v>6780</v>
      </c>
      <c r="C2506" s="1" t="s">
        <v>238</v>
      </c>
      <c r="D2506" s="1" t="s">
        <v>1311</v>
      </c>
      <c r="E2506" s="1" t="s">
        <v>498</v>
      </c>
      <c r="F2506" s="1" t="s">
        <v>6781</v>
      </c>
      <c r="G2506" s="1" t="s">
        <v>448</v>
      </c>
      <c r="H2506" s="1" t="s">
        <v>6782</v>
      </c>
      <c r="I2506" s="1" t="s">
        <v>6783</v>
      </c>
      <c r="J2506" s="1" t="s">
        <v>257</v>
      </c>
      <c r="N2506" s="1" t="s">
        <v>6784</v>
      </c>
      <c r="P2506" s="1" t="s">
        <v>283</v>
      </c>
      <c r="R2506" s="1" t="s">
        <v>6804</v>
      </c>
      <c r="S2506" s="1" t="s">
        <v>6786</v>
      </c>
      <c r="T2506" s="1" t="s">
        <v>260</v>
      </c>
      <c r="U2506" s="1" t="s">
        <v>263</v>
      </c>
      <c r="X2506" s="1" t="s">
        <v>6787</v>
      </c>
      <c r="Y2506" s="1" t="s">
        <v>63</v>
      </c>
      <c r="AA2506" s="1" t="s">
        <v>6788</v>
      </c>
      <c r="AB2506" s="1" t="s">
        <v>59</v>
      </c>
      <c r="AD2506" s="1" t="s">
        <v>531</v>
      </c>
      <c r="AE2506" s="1" t="s">
        <v>55</v>
      </c>
      <c r="AG2506" s="1" t="s">
        <v>448</v>
      </c>
      <c r="AH2506" s="1" t="s">
        <v>299</v>
      </c>
      <c r="AI2506" s="1" t="s">
        <v>6789</v>
      </c>
      <c r="AL2506" s="1" t="s">
        <v>255</v>
      </c>
      <c r="AM2506" s="1" t="s">
        <v>255</v>
      </c>
      <c r="AN2506" t="s">
        <v>6790</v>
      </c>
      <c r="AO2506" s="1" t="s">
        <v>6791</v>
      </c>
      <c r="AU2506" s="1" t="s">
        <v>84</v>
      </c>
    </row>
    <row r="2507" spans="1:47">
      <c r="A2507" s="1" t="s">
        <v>6779</v>
      </c>
      <c r="B2507" s="1" t="s">
        <v>6780</v>
      </c>
      <c r="C2507" s="1" t="s">
        <v>238</v>
      </c>
      <c r="D2507" s="1" t="s">
        <v>1311</v>
      </c>
      <c r="E2507" s="1" t="s">
        <v>498</v>
      </c>
      <c r="F2507" s="1" t="s">
        <v>6781</v>
      </c>
      <c r="G2507" s="1" t="s">
        <v>448</v>
      </c>
      <c r="H2507" s="1" t="s">
        <v>6782</v>
      </c>
      <c r="I2507" s="1" t="s">
        <v>6783</v>
      </c>
      <c r="J2507" s="1" t="s">
        <v>257</v>
      </c>
      <c r="N2507" s="1" t="s">
        <v>6784</v>
      </c>
      <c r="P2507" s="1" t="s">
        <v>283</v>
      </c>
      <c r="R2507" s="1" t="s">
        <v>6805</v>
      </c>
      <c r="S2507" s="1" t="s">
        <v>6786</v>
      </c>
      <c r="T2507" s="1" t="s">
        <v>260</v>
      </c>
      <c r="U2507" s="1" t="s">
        <v>263</v>
      </c>
      <c r="X2507" s="1" t="s">
        <v>6787</v>
      </c>
      <c r="Y2507" s="1" t="s">
        <v>63</v>
      </c>
      <c r="AA2507" s="1" t="s">
        <v>6788</v>
      </c>
      <c r="AB2507" s="1" t="s">
        <v>59</v>
      </c>
      <c r="AD2507" s="1" t="s">
        <v>531</v>
      </c>
      <c r="AE2507" s="1" t="s">
        <v>55</v>
      </c>
      <c r="AG2507" s="1" t="s">
        <v>448</v>
      </c>
      <c r="AH2507" s="1" t="s">
        <v>299</v>
      </c>
      <c r="AI2507" s="1" t="s">
        <v>6789</v>
      </c>
      <c r="AL2507" s="1" t="s">
        <v>255</v>
      </c>
      <c r="AM2507" s="1" t="s">
        <v>255</v>
      </c>
      <c r="AN2507" t="s">
        <v>6790</v>
      </c>
      <c r="AO2507" s="1" t="s">
        <v>6791</v>
      </c>
      <c r="AU2507" s="1" t="s">
        <v>84</v>
      </c>
    </row>
    <row r="2508" spans="1:47">
      <c r="A2508" s="1" t="s">
        <v>6779</v>
      </c>
      <c r="B2508" s="1" t="s">
        <v>6780</v>
      </c>
      <c r="C2508" s="1" t="s">
        <v>238</v>
      </c>
      <c r="D2508" s="1" t="s">
        <v>1311</v>
      </c>
      <c r="E2508" s="1" t="s">
        <v>498</v>
      </c>
      <c r="F2508" s="1" t="s">
        <v>6781</v>
      </c>
      <c r="G2508" s="1" t="s">
        <v>448</v>
      </c>
      <c r="H2508" s="1" t="s">
        <v>6782</v>
      </c>
      <c r="I2508" s="1" t="s">
        <v>6783</v>
      </c>
      <c r="J2508" s="1" t="s">
        <v>257</v>
      </c>
      <c r="N2508" s="1" t="s">
        <v>6784</v>
      </c>
      <c r="P2508" s="1" t="s">
        <v>283</v>
      </c>
      <c r="R2508" s="1" t="s">
        <v>6806</v>
      </c>
      <c r="S2508" s="1" t="s">
        <v>6786</v>
      </c>
      <c r="T2508" s="1" t="s">
        <v>260</v>
      </c>
      <c r="U2508" s="1" t="s">
        <v>263</v>
      </c>
      <c r="X2508" s="1" t="s">
        <v>6787</v>
      </c>
      <c r="Y2508" s="1" t="s">
        <v>63</v>
      </c>
      <c r="AA2508" s="1" t="s">
        <v>6788</v>
      </c>
      <c r="AB2508" s="1" t="s">
        <v>59</v>
      </c>
      <c r="AD2508" s="1" t="s">
        <v>531</v>
      </c>
      <c r="AE2508" s="1" t="s">
        <v>55</v>
      </c>
      <c r="AG2508" s="1" t="s">
        <v>448</v>
      </c>
      <c r="AH2508" s="1" t="s">
        <v>299</v>
      </c>
      <c r="AI2508" s="1" t="s">
        <v>6789</v>
      </c>
      <c r="AL2508" s="1" t="s">
        <v>255</v>
      </c>
      <c r="AM2508" s="1" t="s">
        <v>255</v>
      </c>
      <c r="AN2508" t="s">
        <v>6790</v>
      </c>
      <c r="AO2508" s="1" t="s">
        <v>6791</v>
      </c>
      <c r="AU2508" s="1" t="s">
        <v>84</v>
      </c>
    </row>
    <row r="2509" spans="1:47">
      <c r="A2509" s="1" t="s">
        <v>6779</v>
      </c>
      <c r="B2509" s="1" t="s">
        <v>6780</v>
      </c>
      <c r="C2509" s="1" t="s">
        <v>238</v>
      </c>
      <c r="D2509" s="1" t="s">
        <v>1311</v>
      </c>
      <c r="E2509" s="1" t="s">
        <v>498</v>
      </c>
      <c r="F2509" s="1" t="s">
        <v>6781</v>
      </c>
      <c r="G2509" s="1" t="s">
        <v>448</v>
      </c>
      <c r="H2509" s="1" t="s">
        <v>6782</v>
      </c>
      <c r="I2509" s="1" t="s">
        <v>6783</v>
      </c>
      <c r="J2509" s="1" t="s">
        <v>257</v>
      </c>
      <c r="N2509" s="1" t="s">
        <v>6784</v>
      </c>
      <c r="P2509" s="1" t="s">
        <v>283</v>
      </c>
      <c r="R2509" s="1" t="s">
        <v>6807</v>
      </c>
      <c r="S2509" s="1" t="s">
        <v>6786</v>
      </c>
      <c r="T2509" s="1" t="s">
        <v>260</v>
      </c>
      <c r="U2509" s="1" t="s">
        <v>263</v>
      </c>
      <c r="X2509" s="1" t="s">
        <v>6787</v>
      </c>
      <c r="Y2509" s="1" t="s">
        <v>63</v>
      </c>
      <c r="AA2509" s="1" t="s">
        <v>6788</v>
      </c>
      <c r="AB2509" s="1" t="s">
        <v>59</v>
      </c>
      <c r="AD2509" s="1" t="s">
        <v>531</v>
      </c>
      <c r="AE2509" s="1" t="s">
        <v>55</v>
      </c>
      <c r="AG2509" s="1" t="s">
        <v>448</v>
      </c>
      <c r="AH2509" s="1" t="s">
        <v>299</v>
      </c>
      <c r="AI2509" s="1" t="s">
        <v>6789</v>
      </c>
      <c r="AL2509" s="1" t="s">
        <v>255</v>
      </c>
      <c r="AM2509" s="1" t="s">
        <v>255</v>
      </c>
      <c r="AN2509" t="s">
        <v>6790</v>
      </c>
      <c r="AO2509" s="1" t="s">
        <v>6791</v>
      </c>
      <c r="AU2509" s="1" t="s">
        <v>84</v>
      </c>
    </row>
    <row r="2510" spans="1:47">
      <c r="A2510" s="1" t="s">
        <v>6779</v>
      </c>
      <c r="B2510" s="1" t="s">
        <v>6780</v>
      </c>
      <c r="C2510" s="1" t="s">
        <v>238</v>
      </c>
      <c r="D2510" s="1" t="s">
        <v>1311</v>
      </c>
      <c r="E2510" s="1" t="s">
        <v>498</v>
      </c>
      <c r="F2510" s="1" t="s">
        <v>6781</v>
      </c>
      <c r="G2510" s="1" t="s">
        <v>448</v>
      </c>
      <c r="H2510" s="1" t="s">
        <v>6782</v>
      </c>
      <c r="I2510" s="1" t="s">
        <v>6783</v>
      </c>
      <c r="J2510" s="1" t="s">
        <v>257</v>
      </c>
      <c r="N2510" s="1" t="s">
        <v>6784</v>
      </c>
      <c r="P2510" s="1" t="s">
        <v>283</v>
      </c>
      <c r="R2510" s="1" t="s">
        <v>6808</v>
      </c>
      <c r="S2510" s="1" t="s">
        <v>6786</v>
      </c>
      <c r="T2510" s="1" t="s">
        <v>260</v>
      </c>
      <c r="U2510" s="1" t="s">
        <v>263</v>
      </c>
      <c r="X2510" s="1" t="s">
        <v>6787</v>
      </c>
      <c r="Y2510" s="1" t="s">
        <v>63</v>
      </c>
      <c r="AA2510" s="1" t="s">
        <v>6788</v>
      </c>
      <c r="AB2510" s="1" t="s">
        <v>59</v>
      </c>
      <c r="AD2510" s="1" t="s">
        <v>531</v>
      </c>
      <c r="AE2510" s="1" t="s">
        <v>55</v>
      </c>
      <c r="AG2510" s="1" t="s">
        <v>448</v>
      </c>
      <c r="AH2510" s="1" t="s">
        <v>299</v>
      </c>
      <c r="AI2510" s="1" t="s">
        <v>6789</v>
      </c>
      <c r="AL2510" s="1" t="s">
        <v>255</v>
      </c>
      <c r="AM2510" s="1" t="s">
        <v>255</v>
      </c>
      <c r="AN2510" t="s">
        <v>6790</v>
      </c>
      <c r="AO2510" s="1" t="s">
        <v>6791</v>
      </c>
      <c r="AU2510" s="1" t="s">
        <v>84</v>
      </c>
    </row>
    <row r="2511" spans="1:47">
      <c r="A2511" s="1" t="s">
        <v>6779</v>
      </c>
      <c r="B2511" s="1" t="s">
        <v>6780</v>
      </c>
      <c r="C2511" s="1" t="s">
        <v>238</v>
      </c>
      <c r="D2511" s="1" t="s">
        <v>1311</v>
      </c>
      <c r="E2511" s="1" t="s">
        <v>498</v>
      </c>
      <c r="F2511" s="1" t="s">
        <v>6781</v>
      </c>
      <c r="G2511" s="1" t="s">
        <v>448</v>
      </c>
      <c r="H2511" s="1" t="s">
        <v>6782</v>
      </c>
      <c r="I2511" s="1" t="s">
        <v>6783</v>
      </c>
      <c r="J2511" s="1" t="s">
        <v>257</v>
      </c>
      <c r="N2511" s="1" t="s">
        <v>6784</v>
      </c>
      <c r="P2511" s="1" t="s">
        <v>283</v>
      </c>
      <c r="R2511" s="1" t="s">
        <v>6809</v>
      </c>
      <c r="S2511" s="1" t="s">
        <v>6786</v>
      </c>
      <c r="T2511" s="1" t="s">
        <v>260</v>
      </c>
      <c r="U2511" s="1" t="s">
        <v>263</v>
      </c>
      <c r="X2511" s="1" t="s">
        <v>6787</v>
      </c>
      <c r="Y2511" s="1" t="s">
        <v>63</v>
      </c>
      <c r="AA2511" s="1" t="s">
        <v>6788</v>
      </c>
      <c r="AB2511" s="1" t="s">
        <v>59</v>
      </c>
      <c r="AD2511" s="1" t="s">
        <v>531</v>
      </c>
      <c r="AE2511" s="1" t="s">
        <v>55</v>
      </c>
      <c r="AG2511" s="1" t="s">
        <v>448</v>
      </c>
      <c r="AH2511" s="1" t="s">
        <v>299</v>
      </c>
      <c r="AI2511" s="1" t="s">
        <v>6789</v>
      </c>
      <c r="AL2511" s="1" t="s">
        <v>255</v>
      </c>
      <c r="AM2511" s="1" t="s">
        <v>255</v>
      </c>
      <c r="AN2511" t="s">
        <v>6790</v>
      </c>
      <c r="AO2511" s="1" t="s">
        <v>6791</v>
      </c>
      <c r="AU2511" s="1" t="s">
        <v>84</v>
      </c>
    </row>
    <row r="2512" spans="1:47">
      <c r="A2512" s="1" t="s">
        <v>6779</v>
      </c>
      <c r="B2512" s="1" t="s">
        <v>6780</v>
      </c>
      <c r="C2512" s="1" t="s">
        <v>238</v>
      </c>
      <c r="D2512" s="1" t="s">
        <v>1311</v>
      </c>
      <c r="E2512" s="1" t="s">
        <v>498</v>
      </c>
      <c r="F2512" s="1" t="s">
        <v>6781</v>
      </c>
      <c r="G2512" s="1" t="s">
        <v>448</v>
      </c>
      <c r="H2512" s="1" t="s">
        <v>6782</v>
      </c>
      <c r="I2512" s="1" t="s">
        <v>6783</v>
      </c>
      <c r="J2512" s="1" t="s">
        <v>257</v>
      </c>
      <c r="N2512" s="1" t="s">
        <v>6784</v>
      </c>
      <c r="P2512" s="1" t="s">
        <v>283</v>
      </c>
      <c r="R2512" s="1" t="s">
        <v>6810</v>
      </c>
      <c r="S2512" s="1" t="s">
        <v>6786</v>
      </c>
      <c r="T2512" s="1" t="s">
        <v>260</v>
      </c>
      <c r="U2512" s="1" t="s">
        <v>263</v>
      </c>
      <c r="X2512" s="1" t="s">
        <v>6787</v>
      </c>
      <c r="Y2512" s="1" t="s">
        <v>63</v>
      </c>
      <c r="AA2512" s="1" t="s">
        <v>6788</v>
      </c>
      <c r="AB2512" s="1" t="s">
        <v>59</v>
      </c>
      <c r="AD2512" s="1" t="s">
        <v>531</v>
      </c>
      <c r="AE2512" s="1" t="s">
        <v>55</v>
      </c>
      <c r="AG2512" s="1" t="s">
        <v>448</v>
      </c>
      <c r="AH2512" s="1" t="s">
        <v>299</v>
      </c>
      <c r="AI2512" s="1" t="s">
        <v>6789</v>
      </c>
      <c r="AL2512" s="1" t="s">
        <v>255</v>
      </c>
      <c r="AM2512" s="1" t="s">
        <v>255</v>
      </c>
      <c r="AN2512" t="s">
        <v>6790</v>
      </c>
      <c r="AO2512" s="1" t="s">
        <v>6791</v>
      </c>
      <c r="AU2512" s="1" t="s">
        <v>84</v>
      </c>
    </row>
    <row r="2513" spans="1:47">
      <c r="A2513" s="1" t="s">
        <v>6779</v>
      </c>
      <c r="B2513" s="1" t="s">
        <v>6780</v>
      </c>
      <c r="C2513" s="1" t="s">
        <v>238</v>
      </c>
      <c r="D2513" s="1" t="s">
        <v>1311</v>
      </c>
      <c r="E2513" s="1" t="s">
        <v>498</v>
      </c>
      <c r="F2513" s="1" t="s">
        <v>6781</v>
      </c>
      <c r="G2513" s="1" t="s">
        <v>448</v>
      </c>
      <c r="H2513" s="1" t="s">
        <v>6782</v>
      </c>
      <c r="I2513" s="1" t="s">
        <v>6783</v>
      </c>
      <c r="J2513" s="1" t="s">
        <v>257</v>
      </c>
      <c r="N2513" s="1" t="s">
        <v>6784</v>
      </c>
      <c r="P2513" s="1" t="s">
        <v>283</v>
      </c>
      <c r="R2513" s="1" t="s">
        <v>6811</v>
      </c>
      <c r="S2513" s="1" t="s">
        <v>6786</v>
      </c>
      <c r="T2513" s="1" t="s">
        <v>260</v>
      </c>
      <c r="U2513" s="1" t="s">
        <v>263</v>
      </c>
      <c r="X2513" s="1" t="s">
        <v>6787</v>
      </c>
      <c r="Y2513" s="1" t="s">
        <v>63</v>
      </c>
      <c r="AA2513" s="1" t="s">
        <v>6788</v>
      </c>
      <c r="AB2513" s="1" t="s">
        <v>59</v>
      </c>
      <c r="AD2513" s="1" t="s">
        <v>531</v>
      </c>
      <c r="AE2513" s="1" t="s">
        <v>55</v>
      </c>
      <c r="AG2513" s="1" t="s">
        <v>448</v>
      </c>
      <c r="AH2513" s="1" t="s">
        <v>299</v>
      </c>
      <c r="AI2513" s="1" t="s">
        <v>6789</v>
      </c>
      <c r="AL2513" s="1" t="s">
        <v>255</v>
      </c>
      <c r="AM2513" s="1" t="s">
        <v>255</v>
      </c>
      <c r="AN2513" t="s">
        <v>6790</v>
      </c>
      <c r="AO2513" s="1" t="s">
        <v>6791</v>
      </c>
      <c r="AU2513" s="1" t="s">
        <v>84</v>
      </c>
    </row>
    <row r="2514" spans="1:47">
      <c r="A2514" s="1" t="s">
        <v>6779</v>
      </c>
      <c r="B2514" s="1" t="s">
        <v>6780</v>
      </c>
      <c r="C2514" s="1" t="s">
        <v>238</v>
      </c>
      <c r="D2514" s="1" t="s">
        <v>1311</v>
      </c>
      <c r="E2514" s="1" t="s">
        <v>498</v>
      </c>
      <c r="F2514" s="1" t="s">
        <v>6781</v>
      </c>
      <c r="G2514" s="1" t="s">
        <v>448</v>
      </c>
      <c r="H2514" s="1" t="s">
        <v>6782</v>
      </c>
      <c r="I2514" s="1" t="s">
        <v>6783</v>
      </c>
      <c r="J2514" s="1" t="s">
        <v>257</v>
      </c>
      <c r="N2514" s="1" t="s">
        <v>6784</v>
      </c>
      <c r="P2514" s="1" t="s">
        <v>283</v>
      </c>
      <c r="R2514" s="1" t="s">
        <v>6812</v>
      </c>
      <c r="S2514" s="1" t="s">
        <v>6786</v>
      </c>
      <c r="T2514" s="1" t="s">
        <v>260</v>
      </c>
      <c r="U2514" s="1" t="s">
        <v>263</v>
      </c>
      <c r="X2514" s="1" t="s">
        <v>6787</v>
      </c>
      <c r="Y2514" s="1" t="s">
        <v>63</v>
      </c>
      <c r="AA2514" s="1" t="s">
        <v>6788</v>
      </c>
      <c r="AB2514" s="1" t="s">
        <v>59</v>
      </c>
      <c r="AD2514" s="1" t="s">
        <v>531</v>
      </c>
      <c r="AE2514" s="1" t="s">
        <v>55</v>
      </c>
      <c r="AG2514" s="1" t="s">
        <v>448</v>
      </c>
      <c r="AH2514" s="1" t="s">
        <v>299</v>
      </c>
      <c r="AI2514" s="1" t="s">
        <v>6789</v>
      </c>
      <c r="AL2514" s="1" t="s">
        <v>255</v>
      </c>
      <c r="AM2514" s="1" t="s">
        <v>255</v>
      </c>
      <c r="AN2514" t="s">
        <v>6790</v>
      </c>
      <c r="AO2514" s="1" t="s">
        <v>6791</v>
      </c>
      <c r="AU2514" s="1" t="s">
        <v>84</v>
      </c>
    </row>
    <row r="2515" spans="1:47">
      <c r="A2515" s="1" t="s">
        <v>6779</v>
      </c>
      <c r="B2515" s="1" t="s">
        <v>6780</v>
      </c>
      <c r="C2515" s="1" t="s">
        <v>238</v>
      </c>
      <c r="D2515" s="1" t="s">
        <v>1311</v>
      </c>
      <c r="E2515" s="1" t="s">
        <v>498</v>
      </c>
      <c r="F2515" s="1" t="s">
        <v>6781</v>
      </c>
      <c r="G2515" s="1" t="s">
        <v>448</v>
      </c>
      <c r="H2515" s="1" t="s">
        <v>6782</v>
      </c>
      <c r="I2515" s="1" t="s">
        <v>6783</v>
      </c>
      <c r="J2515" s="1" t="s">
        <v>257</v>
      </c>
      <c r="N2515" s="1" t="s">
        <v>6784</v>
      </c>
      <c r="P2515" s="1" t="s">
        <v>283</v>
      </c>
      <c r="R2515" s="1" t="s">
        <v>6813</v>
      </c>
      <c r="S2515" s="1" t="s">
        <v>6786</v>
      </c>
      <c r="T2515" s="1" t="s">
        <v>260</v>
      </c>
      <c r="U2515" s="1" t="s">
        <v>263</v>
      </c>
      <c r="X2515" s="1" t="s">
        <v>6787</v>
      </c>
      <c r="Y2515" s="1" t="s">
        <v>63</v>
      </c>
      <c r="AA2515" s="1" t="s">
        <v>6788</v>
      </c>
      <c r="AB2515" s="1" t="s">
        <v>59</v>
      </c>
      <c r="AD2515" s="1" t="s">
        <v>531</v>
      </c>
      <c r="AE2515" s="1" t="s">
        <v>55</v>
      </c>
      <c r="AG2515" s="1" t="s">
        <v>448</v>
      </c>
      <c r="AH2515" s="1" t="s">
        <v>299</v>
      </c>
      <c r="AI2515" s="1" t="s">
        <v>6789</v>
      </c>
      <c r="AL2515" s="1" t="s">
        <v>255</v>
      </c>
      <c r="AM2515" s="1" t="s">
        <v>255</v>
      </c>
      <c r="AN2515" t="s">
        <v>6790</v>
      </c>
      <c r="AO2515" s="1" t="s">
        <v>6791</v>
      </c>
      <c r="AU2515" s="1" t="s">
        <v>84</v>
      </c>
    </row>
    <row r="2516" spans="1:47">
      <c r="A2516" s="1" t="s">
        <v>6779</v>
      </c>
      <c r="B2516" s="1" t="s">
        <v>6780</v>
      </c>
      <c r="C2516" s="1" t="s">
        <v>238</v>
      </c>
      <c r="D2516" s="1" t="s">
        <v>1311</v>
      </c>
      <c r="E2516" s="1" t="s">
        <v>498</v>
      </c>
      <c r="F2516" s="1" t="s">
        <v>6781</v>
      </c>
      <c r="G2516" s="1" t="s">
        <v>448</v>
      </c>
      <c r="H2516" s="1" t="s">
        <v>6782</v>
      </c>
      <c r="I2516" s="1" t="s">
        <v>6783</v>
      </c>
      <c r="J2516" s="1" t="s">
        <v>257</v>
      </c>
      <c r="N2516" s="1" t="s">
        <v>6784</v>
      </c>
      <c r="P2516" s="1" t="s">
        <v>283</v>
      </c>
      <c r="R2516" s="1" t="s">
        <v>6814</v>
      </c>
      <c r="S2516" s="1" t="s">
        <v>6786</v>
      </c>
      <c r="T2516" s="1" t="s">
        <v>260</v>
      </c>
      <c r="U2516" s="1" t="s">
        <v>263</v>
      </c>
      <c r="X2516" s="1" t="s">
        <v>6787</v>
      </c>
      <c r="Y2516" s="1" t="s">
        <v>63</v>
      </c>
      <c r="AA2516" s="1" t="s">
        <v>6788</v>
      </c>
      <c r="AB2516" s="1" t="s">
        <v>59</v>
      </c>
      <c r="AD2516" s="1" t="s">
        <v>531</v>
      </c>
      <c r="AE2516" s="1" t="s">
        <v>55</v>
      </c>
      <c r="AG2516" s="1" t="s">
        <v>448</v>
      </c>
      <c r="AH2516" s="1" t="s">
        <v>299</v>
      </c>
      <c r="AI2516" s="1" t="s">
        <v>6789</v>
      </c>
      <c r="AL2516" s="1" t="s">
        <v>255</v>
      </c>
      <c r="AM2516" s="1" t="s">
        <v>255</v>
      </c>
      <c r="AN2516" t="s">
        <v>6790</v>
      </c>
      <c r="AO2516" s="1" t="s">
        <v>6791</v>
      </c>
      <c r="AU2516" s="1" t="s">
        <v>84</v>
      </c>
    </row>
    <row r="2517" spans="1:47">
      <c r="A2517" s="1" t="s">
        <v>6779</v>
      </c>
      <c r="B2517" s="1" t="s">
        <v>6780</v>
      </c>
      <c r="C2517" s="1" t="s">
        <v>238</v>
      </c>
      <c r="D2517" s="1" t="s">
        <v>1311</v>
      </c>
      <c r="E2517" s="1" t="s">
        <v>498</v>
      </c>
      <c r="F2517" s="1" t="s">
        <v>6781</v>
      </c>
      <c r="G2517" s="1" t="s">
        <v>448</v>
      </c>
      <c r="H2517" s="1" t="s">
        <v>6782</v>
      </c>
      <c r="I2517" s="1" t="s">
        <v>6783</v>
      </c>
      <c r="J2517" s="1" t="s">
        <v>257</v>
      </c>
      <c r="N2517" s="1" t="s">
        <v>6784</v>
      </c>
      <c r="P2517" s="1" t="s">
        <v>283</v>
      </c>
      <c r="R2517" s="1" t="s">
        <v>6815</v>
      </c>
      <c r="S2517" s="1" t="s">
        <v>6786</v>
      </c>
      <c r="T2517" s="1" t="s">
        <v>260</v>
      </c>
      <c r="U2517" s="1" t="s">
        <v>263</v>
      </c>
      <c r="X2517" s="1" t="s">
        <v>6787</v>
      </c>
      <c r="Y2517" s="1" t="s">
        <v>63</v>
      </c>
      <c r="AA2517" s="1" t="s">
        <v>6788</v>
      </c>
      <c r="AB2517" s="1" t="s">
        <v>59</v>
      </c>
      <c r="AD2517" s="1" t="s">
        <v>531</v>
      </c>
      <c r="AE2517" s="1" t="s">
        <v>55</v>
      </c>
      <c r="AG2517" s="1" t="s">
        <v>448</v>
      </c>
      <c r="AH2517" s="1" t="s">
        <v>299</v>
      </c>
      <c r="AI2517" s="1" t="s">
        <v>6789</v>
      </c>
      <c r="AL2517" s="1" t="s">
        <v>255</v>
      </c>
      <c r="AM2517" s="1" t="s">
        <v>255</v>
      </c>
      <c r="AN2517" t="s">
        <v>6790</v>
      </c>
      <c r="AO2517" s="1" t="s">
        <v>6791</v>
      </c>
      <c r="AU2517" s="1" t="s">
        <v>84</v>
      </c>
    </row>
    <row r="2518" spans="1:47">
      <c r="A2518" s="1" t="s">
        <v>6779</v>
      </c>
      <c r="B2518" s="1" t="s">
        <v>6780</v>
      </c>
      <c r="C2518" s="1" t="s">
        <v>238</v>
      </c>
      <c r="D2518" s="1" t="s">
        <v>1311</v>
      </c>
      <c r="E2518" s="1" t="s">
        <v>498</v>
      </c>
      <c r="F2518" s="1" t="s">
        <v>6781</v>
      </c>
      <c r="G2518" s="1" t="s">
        <v>448</v>
      </c>
      <c r="H2518" s="1" t="s">
        <v>6782</v>
      </c>
      <c r="I2518" s="1" t="s">
        <v>6783</v>
      </c>
      <c r="J2518" s="1" t="s">
        <v>257</v>
      </c>
      <c r="N2518" s="1" t="s">
        <v>6784</v>
      </c>
      <c r="P2518" s="1" t="s">
        <v>283</v>
      </c>
      <c r="R2518" s="1" t="s">
        <v>6816</v>
      </c>
      <c r="S2518" s="1" t="s">
        <v>6786</v>
      </c>
      <c r="T2518" s="1" t="s">
        <v>260</v>
      </c>
      <c r="U2518" s="1" t="s">
        <v>263</v>
      </c>
      <c r="X2518" s="1" t="s">
        <v>6787</v>
      </c>
      <c r="Y2518" s="1" t="s">
        <v>63</v>
      </c>
      <c r="AA2518" s="1" t="s">
        <v>6788</v>
      </c>
      <c r="AB2518" s="1" t="s">
        <v>59</v>
      </c>
      <c r="AD2518" s="1" t="s">
        <v>531</v>
      </c>
      <c r="AE2518" s="1" t="s">
        <v>55</v>
      </c>
      <c r="AG2518" s="1" t="s">
        <v>448</v>
      </c>
      <c r="AH2518" s="1" t="s">
        <v>299</v>
      </c>
      <c r="AI2518" s="1" t="s">
        <v>6789</v>
      </c>
      <c r="AL2518" s="1" t="s">
        <v>255</v>
      </c>
      <c r="AM2518" s="1" t="s">
        <v>255</v>
      </c>
      <c r="AN2518" t="s">
        <v>6790</v>
      </c>
      <c r="AO2518" s="1" t="s">
        <v>6791</v>
      </c>
      <c r="AU2518" s="1" t="s">
        <v>84</v>
      </c>
    </row>
    <row r="2519" spans="1:47">
      <c r="A2519" s="1" t="s">
        <v>6779</v>
      </c>
      <c r="B2519" s="1" t="s">
        <v>6780</v>
      </c>
      <c r="C2519" s="1" t="s">
        <v>238</v>
      </c>
      <c r="D2519" s="1" t="s">
        <v>1311</v>
      </c>
      <c r="E2519" s="1" t="s">
        <v>498</v>
      </c>
      <c r="F2519" s="1" t="s">
        <v>6781</v>
      </c>
      <c r="G2519" s="1" t="s">
        <v>448</v>
      </c>
      <c r="H2519" s="1" t="s">
        <v>6782</v>
      </c>
      <c r="I2519" s="1" t="s">
        <v>6783</v>
      </c>
      <c r="J2519" s="1" t="s">
        <v>257</v>
      </c>
      <c r="N2519" s="1" t="s">
        <v>6784</v>
      </c>
      <c r="P2519" s="1" t="s">
        <v>283</v>
      </c>
      <c r="R2519" s="1" t="s">
        <v>6817</v>
      </c>
      <c r="S2519" s="1" t="s">
        <v>6786</v>
      </c>
      <c r="T2519" s="1" t="s">
        <v>260</v>
      </c>
      <c r="U2519" s="1" t="s">
        <v>263</v>
      </c>
      <c r="X2519" s="1" t="s">
        <v>6787</v>
      </c>
      <c r="Y2519" s="1" t="s">
        <v>63</v>
      </c>
      <c r="AA2519" s="1" t="s">
        <v>6788</v>
      </c>
      <c r="AB2519" s="1" t="s">
        <v>59</v>
      </c>
      <c r="AD2519" s="1" t="s">
        <v>531</v>
      </c>
      <c r="AE2519" s="1" t="s">
        <v>55</v>
      </c>
      <c r="AG2519" s="1" t="s">
        <v>448</v>
      </c>
      <c r="AH2519" s="1" t="s">
        <v>299</v>
      </c>
      <c r="AI2519" s="1" t="s">
        <v>6789</v>
      </c>
      <c r="AL2519" s="1" t="s">
        <v>255</v>
      </c>
      <c r="AM2519" s="1" t="s">
        <v>255</v>
      </c>
      <c r="AN2519" t="s">
        <v>6790</v>
      </c>
      <c r="AO2519" s="1" t="s">
        <v>6791</v>
      </c>
      <c r="AU2519" s="1" t="s">
        <v>84</v>
      </c>
    </row>
    <row r="2520" spans="1:47">
      <c r="A2520" s="1" t="s">
        <v>6779</v>
      </c>
      <c r="B2520" s="1" t="s">
        <v>6780</v>
      </c>
      <c r="C2520" s="1" t="s">
        <v>238</v>
      </c>
      <c r="D2520" s="1" t="s">
        <v>1311</v>
      </c>
      <c r="E2520" s="1" t="s">
        <v>498</v>
      </c>
      <c r="F2520" s="1" t="s">
        <v>6781</v>
      </c>
      <c r="G2520" s="1" t="s">
        <v>448</v>
      </c>
      <c r="H2520" s="1" t="s">
        <v>6782</v>
      </c>
      <c r="I2520" s="1" t="s">
        <v>6783</v>
      </c>
      <c r="J2520" s="1" t="s">
        <v>257</v>
      </c>
      <c r="N2520" s="1" t="s">
        <v>6784</v>
      </c>
      <c r="P2520" s="1" t="s">
        <v>283</v>
      </c>
      <c r="R2520" s="1" t="s">
        <v>6818</v>
      </c>
      <c r="S2520" s="1" t="s">
        <v>6786</v>
      </c>
      <c r="T2520" s="1" t="s">
        <v>260</v>
      </c>
      <c r="U2520" s="1" t="s">
        <v>263</v>
      </c>
      <c r="X2520" s="1" t="s">
        <v>6787</v>
      </c>
      <c r="Y2520" s="1" t="s">
        <v>63</v>
      </c>
      <c r="AA2520" s="1" t="s">
        <v>6788</v>
      </c>
      <c r="AB2520" s="1" t="s">
        <v>59</v>
      </c>
      <c r="AD2520" s="1" t="s">
        <v>531</v>
      </c>
      <c r="AE2520" s="1" t="s">
        <v>55</v>
      </c>
      <c r="AG2520" s="1" t="s">
        <v>448</v>
      </c>
      <c r="AH2520" s="1" t="s">
        <v>299</v>
      </c>
      <c r="AI2520" s="1" t="s">
        <v>6789</v>
      </c>
      <c r="AL2520" s="1" t="s">
        <v>255</v>
      </c>
      <c r="AM2520" s="1" t="s">
        <v>255</v>
      </c>
      <c r="AN2520" t="s">
        <v>6790</v>
      </c>
      <c r="AO2520" s="1" t="s">
        <v>6791</v>
      </c>
      <c r="AU2520" s="1" t="s">
        <v>84</v>
      </c>
    </row>
    <row r="2521" spans="1:47">
      <c r="A2521" s="1" t="s">
        <v>6779</v>
      </c>
      <c r="B2521" s="1" t="s">
        <v>6780</v>
      </c>
      <c r="C2521" s="1" t="s">
        <v>238</v>
      </c>
      <c r="D2521" s="1" t="s">
        <v>1311</v>
      </c>
      <c r="E2521" s="1" t="s">
        <v>498</v>
      </c>
      <c r="F2521" s="1" t="s">
        <v>6781</v>
      </c>
      <c r="G2521" s="1" t="s">
        <v>448</v>
      </c>
      <c r="H2521" s="1" t="s">
        <v>6782</v>
      </c>
      <c r="I2521" s="1" t="s">
        <v>6783</v>
      </c>
      <c r="J2521" s="1" t="s">
        <v>257</v>
      </c>
      <c r="N2521" s="1" t="s">
        <v>6784</v>
      </c>
      <c r="P2521" s="1" t="s">
        <v>283</v>
      </c>
      <c r="R2521" s="1" t="s">
        <v>6819</v>
      </c>
      <c r="S2521" s="1" t="s">
        <v>6786</v>
      </c>
      <c r="T2521" s="1" t="s">
        <v>260</v>
      </c>
      <c r="U2521" s="1" t="s">
        <v>263</v>
      </c>
      <c r="X2521" s="1" t="s">
        <v>6787</v>
      </c>
      <c r="Y2521" s="1" t="s">
        <v>63</v>
      </c>
      <c r="AA2521" s="1" t="s">
        <v>6788</v>
      </c>
      <c r="AB2521" s="1" t="s">
        <v>59</v>
      </c>
      <c r="AD2521" s="1" t="s">
        <v>531</v>
      </c>
      <c r="AE2521" s="1" t="s">
        <v>55</v>
      </c>
      <c r="AG2521" s="1" t="s">
        <v>448</v>
      </c>
      <c r="AH2521" s="1" t="s">
        <v>299</v>
      </c>
      <c r="AI2521" s="1" t="s">
        <v>6789</v>
      </c>
      <c r="AL2521" s="1" t="s">
        <v>255</v>
      </c>
      <c r="AM2521" s="1" t="s">
        <v>255</v>
      </c>
      <c r="AN2521" t="s">
        <v>6790</v>
      </c>
      <c r="AO2521" s="1" t="s">
        <v>6791</v>
      </c>
      <c r="AU2521" s="1" t="s">
        <v>84</v>
      </c>
    </row>
    <row r="2522" spans="1:47">
      <c r="A2522" s="1" t="s">
        <v>6779</v>
      </c>
      <c r="B2522" s="1" t="s">
        <v>6780</v>
      </c>
      <c r="C2522" s="1" t="s">
        <v>238</v>
      </c>
      <c r="D2522" s="1" t="s">
        <v>1311</v>
      </c>
      <c r="E2522" s="1" t="s">
        <v>498</v>
      </c>
      <c r="F2522" s="1" t="s">
        <v>6781</v>
      </c>
      <c r="G2522" s="1" t="s">
        <v>448</v>
      </c>
      <c r="H2522" s="1" t="s">
        <v>6782</v>
      </c>
      <c r="I2522" s="1" t="s">
        <v>6783</v>
      </c>
      <c r="J2522" s="1" t="s">
        <v>257</v>
      </c>
      <c r="N2522" s="1" t="s">
        <v>6784</v>
      </c>
      <c r="P2522" s="1" t="s">
        <v>283</v>
      </c>
      <c r="R2522" s="1" t="s">
        <v>6820</v>
      </c>
      <c r="S2522" s="1" t="s">
        <v>6786</v>
      </c>
      <c r="T2522" s="1" t="s">
        <v>260</v>
      </c>
      <c r="U2522" s="1" t="s">
        <v>263</v>
      </c>
      <c r="X2522" s="1" t="s">
        <v>6787</v>
      </c>
      <c r="Y2522" s="1" t="s">
        <v>63</v>
      </c>
      <c r="AA2522" s="1" t="s">
        <v>6788</v>
      </c>
      <c r="AB2522" s="1" t="s">
        <v>59</v>
      </c>
      <c r="AD2522" s="1" t="s">
        <v>531</v>
      </c>
      <c r="AE2522" s="1" t="s">
        <v>55</v>
      </c>
      <c r="AG2522" s="1" t="s">
        <v>448</v>
      </c>
      <c r="AH2522" s="1" t="s">
        <v>299</v>
      </c>
      <c r="AI2522" s="1" t="s">
        <v>6789</v>
      </c>
      <c r="AL2522" s="1" t="s">
        <v>255</v>
      </c>
      <c r="AM2522" s="1" t="s">
        <v>255</v>
      </c>
      <c r="AN2522" t="s">
        <v>6790</v>
      </c>
      <c r="AO2522" s="1" t="s">
        <v>6791</v>
      </c>
      <c r="AU2522" s="1" t="s">
        <v>84</v>
      </c>
    </row>
    <row r="2523" spans="1:47">
      <c r="A2523" s="1" t="s">
        <v>6779</v>
      </c>
      <c r="B2523" s="1" t="s">
        <v>6780</v>
      </c>
      <c r="C2523" s="1" t="s">
        <v>238</v>
      </c>
      <c r="D2523" s="1" t="s">
        <v>1311</v>
      </c>
      <c r="E2523" s="1" t="s">
        <v>498</v>
      </c>
      <c r="F2523" s="1" t="s">
        <v>6781</v>
      </c>
      <c r="G2523" s="1" t="s">
        <v>448</v>
      </c>
      <c r="H2523" s="1" t="s">
        <v>6782</v>
      </c>
      <c r="I2523" s="1" t="s">
        <v>6783</v>
      </c>
      <c r="J2523" s="1" t="s">
        <v>257</v>
      </c>
      <c r="N2523" s="1" t="s">
        <v>6784</v>
      </c>
      <c r="P2523" s="1" t="s">
        <v>283</v>
      </c>
      <c r="R2523" s="1" t="s">
        <v>6821</v>
      </c>
      <c r="S2523" s="1" t="s">
        <v>6786</v>
      </c>
      <c r="T2523" s="1" t="s">
        <v>260</v>
      </c>
      <c r="U2523" s="1" t="s">
        <v>263</v>
      </c>
      <c r="X2523" s="1" t="s">
        <v>6787</v>
      </c>
      <c r="Y2523" s="1" t="s">
        <v>63</v>
      </c>
      <c r="AA2523" s="1" t="s">
        <v>6788</v>
      </c>
      <c r="AB2523" s="1" t="s">
        <v>59</v>
      </c>
      <c r="AD2523" s="1" t="s">
        <v>531</v>
      </c>
      <c r="AE2523" s="1" t="s">
        <v>55</v>
      </c>
      <c r="AG2523" s="1" t="s">
        <v>448</v>
      </c>
      <c r="AH2523" s="1" t="s">
        <v>299</v>
      </c>
      <c r="AI2523" s="1" t="s">
        <v>6789</v>
      </c>
      <c r="AL2523" s="1" t="s">
        <v>255</v>
      </c>
      <c r="AM2523" s="1" t="s">
        <v>255</v>
      </c>
      <c r="AN2523" t="s">
        <v>6790</v>
      </c>
      <c r="AO2523" s="1" t="s">
        <v>6791</v>
      </c>
      <c r="AU2523" s="1" t="s">
        <v>84</v>
      </c>
    </row>
    <row r="2524" spans="1:47">
      <c r="A2524" s="1" t="s">
        <v>6779</v>
      </c>
      <c r="B2524" s="1" t="s">
        <v>6780</v>
      </c>
      <c r="C2524" s="1" t="s">
        <v>238</v>
      </c>
      <c r="D2524" s="1" t="s">
        <v>1311</v>
      </c>
      <c r="E2524" s="1" t="s">
        <v>498</v>
      </c>
      <c r="F2524" s="1" t="s">
        <v>6781</v>
      </c>
      <c r="G2524" s="1" t="s">
        <v>448</v>
      </c>
      <c r="H2524" s="1" t="s">
        <v>6782</v>
      </c>
      <c r="I2524" s="1" t="s">
        <v>6783</v>
      </c>
      <c r="J2524" s="1" t="s">
        <v>257</v>
      </c>
      <c r="N2524" s="1" t="s">
        <v>6784</v>
      </c>
      <c r="P2524" s="1" t="s">
        <v>283</v>
      </c>
      <c r="R2524" s="1" t="s">
        <v>6822</v>
      </c>
      <c r="S2524" s="1" t="s">
        <v>6786</v>
      </c>
      <c r="T2524" s="1" t="s">
        <v>260</v>
      </c>
      <c r="U2524" s="1" t="s">
        <v>263</v>
      </c>
      <c r="X2524" s="1" t="s">
        <v>6787</v>
      </c>
      <c r="Y2524" s="1" t="s">
        <v>63</v>
      </c>
      <c r="AA2524" s="1" t="s">
        <v>6788</v>
      </c>
      <c r="AB2524" s="1" t="s">
        <v>59</v>
      </c>
      <c r="AD2524" s="1" t="s">
        <v>531</v>
      </c>
      <c r="AE2524" s="1" t="s">
        <v>55</v>
      </c>
      <c r="AG2524" s="1" t="s">
        <v>448</v>
      </c>
      <c r="AH2524" s="1" t="s">
        <v>299</v>
      </c>
      <c r="AI2524" s="1" t="s">
        <v>6789</v>
      </c>
      <c r="AL2524" s="1" t="s">
        <v>255</v>
      </c>
      <c r="AM2524" s="1" t="s">
        <v>255</v>
      </c>
      <c r="AN2524" t="s">
        <v>6790</v>
      </c>
      <c r="AO2524" s="1" t="s">
        <v>6791</v>
      </c>
      <c r="AU2524" s="1" t="s">
        <v>84</v>
      </c>
    </row>
    <row r="2525" spans="1:47">
      <c r="A2525" s="1" t="s">
        <v>6779</v>
      </c>
      <c r="B2525" s="1" t="s">
        <v>6780</v>
      </c>
      <c r="C2525" s="1" t="s">
        <v>238</v>
      </c>
      <c r="D2525" s="1" t="s">
        <v>1311</v>
      </c>
      <c r="E2525" s="1" t="s">
        <v>498</v>
      </c>
      <c r="F2525" s="1" t="s">
        <v>6781</v>
      </c>
      <c r="G2525" s="1" t="s">
        <v>448</v>
      </c>
      <c r="H2525" s="1" t="s">
        <v>6782</v>
      </c>
      <c r="I2525" s="1" t="s">
        <v>6783</v>
      </c>
      <c r="J2525" s="1" t="s">
        <v>257</v>
      </c>
      <c r="N2525" s="1" t="s">
        <v>6784</v>
      </c>
      <c r="P2525" s="1" t="s">
        <v>283</v>
      </c>
      <c r="R2525" s="1" t="s">
        <v>6823</v>
      </c>
      <c r="S2525" s="1" t="s">
        <v>6786</v>
      </c>
      <c r="T2525" s="1" t="s">
        <v>260</v>
      </c>
      <c r="U2525" s="1" t="s">
        <v>263</v>
      </c>
      <c r="X2525" s="1" t="s">
        <v>6787</v>
      </c>
      <c r="Y2525" s="1" t="s">
        <v>63</v>
      </c>
      <c r="AA2525" s="1" t="s">
        <v>6788</v>
      </c>
      <c r="AB2525" s="1" t="s">
        <v>59</v>
      </c>
      <c r="AD2525" s="1" t="s">
        <v>531</v>
      </c>
      <c r="AE2525" s="1" t="s">
        <v>55</v>
      </c>
      <c r="AG2525" s="1" t="s">
        <v>448</v>
      </c>
      <c r="AH2525" s="1" t="s">
        <v>299</v>
      </c>
      <c r="AI2525" s="1" t="s">
        <v>6789</v>
      </c>
      <c r="AL2525" s="1" t="s">
        <v>255</v>
      </c>
      <c r="AM2525" s="1" t="s">
        <v>255</v>
      </c>
      <c r="AN2525" t="s">
        <v>6790</v>
      </c>
      <c r="AO2525" s="1" t="s">
        <v>6791</v>
      </c>
      <c r="AU2525" s="1" t="s">
        <v>84</v>
      </c>
    </row>
    <row r="2526" spans="1:47">
      <c r="A2526" s="1" t="s">
        <v>6779</v>
      </c>
      <c r="B2526" s="1" t="s">
        <v>6780</v>
      </c>
      <c r="C2526" s="1" t="s">
        <v>238</v>
      </c>
      <c r="D2526" s="1" t="s">
        <v>1311</v>
      </c>
      <c r="E2526" s="1" t="s">
        <v>498</v>
      </c>
      <c r="F2526" s="1" t="s">
        <v>6781</v>
      </c>
      <c r="G2526" s="1" t="s">
        <v>448</v>
      </c>
      <c r="H2526" s="1" t="s">
        <v>6782</v>
      </c>
      <c r="I2526" s="1" t="s">
        <v>6783</v>
      </c>
      <c r="J2526" s="1" t="s">
        <v>257</v>
      </c>
      <c r="N2526" s="1" t="s">
        <v>6784</v>
      </c>
      <c r="P2526" s="1" t="s">
        <v>283</v>
      </c>
      <c r="R2526" s="1" t="s">
        <v>6824</v>
      </c>
      <c r="S2526" s="1" t="s">
        <v>6786</v>
      </c>
      <c r="T2526" s="1" t="s">
        <v>260</v>
      </c>
      <c r="U2526" s="1" t="s">
        <v>263</v>
      </c>
      <c r="X2526" s="1" t="s">
        <v>6787</v>
      </c>
      <c r="Y2526" s="1" t="s">
        <v>63</v>
      </c>
      <c r="AA2526" s="1" t="s">
        <v>6788</v>
      </c>
      <c r="AB2526" s="1" t="s">
        <v>59</v>
      </c>
      <c r="AD2526" s="1" t="s">
        <v>531</v>
      </c>
      <c r="AE2526" s="1" t="s">
        <v>55</v>
      </c>
      <c r="AG2526" s="1" t="s">
        <v>448</v>
      </c>
      <c r="AH2526" s="1" t="s">
        <v>299</v>
      </c>
      <c r="AI2526" s="1" t="s">
        <v>6789</v>
      </c>
      <c r="AL2526" s="1" t="s">
        <v>255</v>
      </c>
      <c r="AM2526" s="1" t="s">
        <v>255</v>
      </c>
      <c r="AN2526" t="s">
        <v>6790</v>
      </c>
      <c r="AO2526" s="1" t="s">
        <v>6791</v>
      </c>
      <c r="AU2526" s="1" t="s">
        <v>84</v>
      </c>
    </row>
    <row r="2527" spans="1:47">
      <c r="A2527" s="1" t="s">
        <v>6779</v>
      </c>
      <c r="B2527" s="1" t="s">
        <v>6780</v>
      </c>
      <c r="C2527" s="1" t="s">
        <v>238</v>
      </c>
      <c r="D2527" s="1" t="s">
        <v>1311</v>
      </c>
      <c r="E2527" s="1" t="s">
        <v>498</v>
      </c>
      <c r="F2527" s="1" t="s">
        <v>6781</v>
      </c>
      <c r="G2527" s="1" t="s">
        <v>448</v>
      </c>
      <c r="H2527" s="1" t="s">
        <v>6782</v>
      </c>
      <c r="I2527" s="1" t="s">
        <v>6783</v>
      </c>
      <c r="J2527" s="1" t="s">
        <v>257</v>
      </c>
      <c r="N2527" s="1" t="s">
        <v>6784</v>
      </c>
      <c r="P2527" s="1" t="s">
        <v>283</v>
      </c>
      <c r="R2527" s="1" t="s">
        <v>6825</v>
      </c>
      <c r="S2527" s="1" t="s">
        <v>6786</v>
      </c>
      <c r="T2527" s="1" t="s">
        <v>260</v>
      </c>
      <c r="U2527" s="1" t="s">
        <v>263</v>
      </c>
      <c r="X2527" s="1" t="s">
        <v>6787</v>
      </c>
      <c r="Y2527" s="1" t="s">
        <v>63</v>
      </c>
      <c r="AA2527" s="1" t="s">
        <v>6788</v>
      </c>
      <c r="AB2527" s="1" t="s">
        <v>59</v>
      </c>
      <c r="AD2527" s="1" t="s">
        <v>531</v>
      </c>
      <c r="AE2527" s="1" t="s">
        <v>55</v>
      </c>
      <c r="AG2527" s="1" t="s">
        <v>448</v>
      </c>
      <c r="AH2527" s="1" t="s">
        <v>299</v>
      </c>
      <c r="AI2527" s="1" t="s">
        <v>6789</v>
      </c>
      <c r="AL2527" s="1" t="s">
        <v>255</v>
      </c>
      <c r="AM2527" s="1" t="s">
        <v>255</v>
      </c>
      <c r="AN2527" t="s">
        <v>6790</v>
      </c>
      <c r="AO2527" s="1" t="s">
        <v>6791</v>
      </c>
      <c r="AU2527" s="1" t="s">
        <v>84</v>
      </c>
    </row>
    <row r="2528" spans="1:47">
      <c r="A2528" s="1" t="s">
        <v>6779</v>
      </c>
      <c r="B2528" s="1" t="s">
        <v>6780</v>
      </c>
      <c r="C2528" s="1" t="s">
        <v>238</v>
      </c>
      <c r="D2528" s="1" t="s">
        <v>1311</v>
      </c>
      <c r="E2528" s="1" t="s">
        <v>498</v>
      </c>
      <c r="F2528" s="1" t="s">
        <v>6781</v>
      </c>
      <c r="G2528" s="1" t="s">
        <v>448</v>
      </c>
      <c r="H2528" s="1" t="s">
        <v>6782</v>
      </c>
      <c r="I2528" s="1" t="s">
        <v>6783</v>
      </c>
      <c r="J2528" s="1" t="s">
        <v>257</v>
      </c>
      <c r="N2528" s="1" t="s">
        <v>6784</v>
      </c>
      <c r="P2528" s="1" t="s">
        <v>283</v>
      </c>
      <c r="R2528" s="1" t="s">
        <v>6826</v>
      </c>
      <c r="S2528" s="1" t="s">
        <v>6786</v>
      </c>
      <c r="T2528" s="1" t="s">
        <v>260</v>
      </c>
      <c r="U2528" s="1" t="s">
        <v>263</v>
      </c>
      <c r="X2528" s="1" t="s">
        <v>6787</v>
      </c>
      <c r="Y2528" s="1" t="s">
        <v>63</v>
      </c>
      <c r="AA2528" s="1" t="s">
        <v>6788</v>
      </c>
      <c r="AB2528" s="1" t="s">
        <v>59</v>
      </c>
      <c r="AD2528" s="1" t="s">
        <v>531</v>
      </c>
      <c r="AE2528" s="1" t="s">
        <v>55</v>
      </c>
      <c r="AG2528" s="1" t="s">
        <v>448</v>
      </c>
      <c r="AH2528" s="1" t="s">
        <v>299</v>
      </c>
      <c r="AI2528" s="1" t="s">
        <v>6789</v>
      </c>
      <c r="AL2528" s="1" t="s">
        <v>255</v>
      </c>
      <c r="AM2528" s="1" t="s">
        <v>255</v>
      </c>
      <c r="AN2528" t="s">
        <v>6790</v>
      </c>
      <c r="AO2528" s="1" t="s">
        <v>6791</v>
      </c>
      <c r="AU2528" s="1" t="s">
        <v>84</v>
      </c>
    </row>
    <row r="2529" spans="1:47">
      <c r="A2529" s="1" t="s">
        <v>6779</v>
      </c>
      <c r="B2529" s="1" t="s">
        <v>6780</v>
      </c>
      <c r="C2529" s="1" t="s">
        <v>238</v>
      </c>
      <c r="D2529" s="1" t="s">
        <v>1311</v>
      </c>
      <c r="E2529" s="1" t="s">
        <v>498</v>
      </c>
      <c r="F2529" s="1" t="s">
        <v>6781</v>
      </c>
      <c r="G2529" s="1" t="s">
        <v>448</v>
      </c>
      <c r="H2529" s="1" t="s">
        <v>6782</v>
      </c>
      <c r="I2529" s="1" t="s">
        <v>6783</v>
      </c>
      <c r="J2529" s="1" t="s">
        <v>257</v>
      </c>
      <c r="N2529" s="1" t="s">
        <v>6784</v>
      </c>
      <c r="P2529" s="1" t="s">
        <v>283</v>
      </c>
      <c r="R2529" s="1" t="s">
        <v>6827</v>
      </c>
      <c r="S2529" s="1" t="s">
        <v>6786</v>
      </c>
      <c r="T2529" s="1" t="s">
        <v>260</v>
      </c>
      <c r="U2529" s="1" t="s">
        <v>263</v>
      </c>
      <c r="X2529" s="1" t="s">
        <v>6787</v>
      </c>
      <c r="Y2529" s="1" t="s">
        <v>63</v>
      </c>
      <c r="AA2529" s="1" t="s">
        <v>6788</v>
      </c>
      <c r="AB2529" s="1" t="s">
        <v>59</v>
      </c>
      <c r="AD2529" s="1" t="s">
        <v>531</v>
      </c>
      <c r="AE2529" s="1" t="s">
        <v>55</v>
      </c>
      <c r="AG2529" s="1" t="s">
        <v>448</v>
      </c>
      <c r="AH2529" s="1" t="s">
        <v>299</v>
      </c>
      <c r="AI2529" s="1" t="s">
        <v>6789</v>
      </c>
      <c r="AL2529" s="1" t="s">
        <v>255</v>
      </c>
      <c r="AM2529" s="1" t="s">
        <v>255</v>
      </c>
      <c r="AN2529" t="s">
        <v>6790</v>
      </c>
      <c r="AO2529" s="1" t="s">
        <v>6791</v>
      </c>
      <c r="AU2529" s="1" t="s">
        <v>84</v>
      </c>
    </row>
    <row r="2530" spans="1:47">
      <c r="A2530" s="1" t="s">
        <v>6779</v>
      </c>
      <c r="B2530" s="1" t="s">
        <v>6780</v>
      </c>
      <c r="C2530" s="1" t="s">
        <v>238</v>
      </c>
      <c r="D2530" s="1" t="s">
        <v>1311</v>
      </c>
      <c r="E2530" s="1" t="s">
        <v>498</v>
      </c>
      <c r="F2530" s="1" t="s">
        <v>6781</v>
      </c>
      <c r="G2530" s="1" t="s">
        <v>448</v>
      </c>
      <c r="H2530" s="1" t="s">
        <v>6782</v>
      </c>
      <c r="I2530" s="1" t="s">
        <v>6783</v>
      </c>
      <c r="J2530" s="1" t="s">
        <v>257</v>
      </c>
      <c r="N2530" s="1" t="s">
        <v>6784</v>
      </c>
      <c r="P2530" s="1" t="s">
        <v>283</v>
      </c>
      <c r="R2530" s="1" t="s">
        <v>6828</v>
      </c>
      <c r="S2530" s="1" t="s">
        <v>6786</v>
      </c>
      <c r="T2530" s="1" t="s">
        <v>260</v>
      </c>
      <c r="U2530" s="1" t="s">
        <v>263</v>
      </c>
      <c r="X2530" s="1" t="s">
        <v>6787</v>
      </c>
      <c r="Y2530" s="1" t="s">
        <v>63</v>
      </c>
      <c r="AA2530" s="1" t="s">
        <v>6788</v>
      </c>
      <c r="AB2530" s="1" t="s">
        <v>59</v>
      </c>
      <c r="AD2530" s="1" t="s">
        <v>531</v>
      </c>
      <c r="AE2530" s="1" t="s">
        <v>55</v>
      </c>
      <c r="AG2530" s="1" t="s">
        <v>448</v>
      </c>
      <c r="AH2530" s="1" t="s">
        <v>299</v>
      </c>
      <c r="AI2530" s="1" t="s">
        <v>6789</v>
      </c>
      <c r="AL2530" s="1" t="s">
        <v>255</v>
      </c>
      <c r="AM2530" s="1" t="s">
        <v>255</v>
      </c>
      <c r="AN2530" t="s">
        <v>6790</v>
      </c>
      <c r="AO2530" s="1" t="s">
        <v>6791</v>
      </c>
      <c r="AU2530" s="1" t="s">
        <v>84</v>
      </c>
    </row>
    <row r="2531" spans="1:47">
      <c r="A2531" s="1" t="s">
        <v>6829</v>
      </c>
      <c r="B2531" s="1" t="s">
        <v>6830</v>
      </c>
      <c r="C2531" s="1" t="s">
        <v>238</v>
      </c>
      <c r="D2531" s="1" t="s">
        <v>1642</v>
      </c>
      <c r="E2531" s="1" t="s">
        <v>1996</v>
      </c>
      <c r="F2531" s="1" t="s">
        <v>6831</v>
      </c>
      <c r="G2531" s="1" t="s">
        <v>1382</v>
      </c>
      <c r="H2531" s="1" t="s">
        <v>6832</v>
      </c>
      <c r="I2531" s="1" t="s">
        <v>6833</v>
      </c>
      <c r="J2531" s="1" t="s">
        <v>257</v>
      </c>
      <c r="P2531" s="1" t="s">
        <v>283</v>
      </c>
      <c r="R2531" s="1" t="s">
        <v>6834</v>
      </c>
      <c r="S2531" s="1" t="s">
        <v>6830</v>
      </c>
      <c r="T2531" s="1" t="s">
        <v>260</v>
      </c>
      <c r="U2531" s="1" t="s">
        <v>263</v>
      </c>
      <c r="AA2531" s="1" t="s">
        <v>320</v>
      </c>
      <c r="AB2531" s="1" t="s">
        <v>59</v>
      </c>
      <c r="AH2531" s="1" t="s">
        <v>299</v>
      </c>
      <c r="AI2531" s="1" t="s">
        <v>6835</v>
      </c>
      <c r="AK2531" t="s">
        <v>5777</v>
      </c>
      <c r="AL2531" s="1" t="s">
        <v>247</v>
      </c>
      <c r="AM2531" s="1" t="s">
        <v>247</v>
      </c>
      <c r="AN2531" t="s">
        <v>6836</v>
      </c>
      <c r="AO2531" s="1" t="s">
        <v>6837</v>
      </c>
      <c r="AU2531" s="1" t="s">
        <v>83</v>
      </c>
    </row>
    <row r="2532" spans="1:47">
      <c r="A2532" s="1" t="s">
        <v>6838</v>
      </c>
      <c r="B2532" s="1" t="s">
        <v>6839</v>
      </c>
      <c r="C2532" s="1" t="s">
        <v>238</v>
      </c>
      <c r="D2532" s="1" t="s">
        <v>1642</v>
      </c>
      <c r="E2532" s="1" t="s">
        <v>1996</v>
      </c>
      <c r="F2532" s="1" t="s">
        <v>6840</v>
      </c>
      <c r="G2532" s="1" t="s">
        <v>6841</v>
      </c>
      <c r="H2532" s="1" t="s">
        <v>6842</v>
      </c>
      <c r="I2532" s="1" t="s">
        <v>6843</v>
      </c>
      <c r="J2532" s="1" t="s">
        <v>257</v>
      </c>
      <c r="N2532" s="1" t="s">
        <v>6844</v>
      </c>
      <c r="P2532" s="1" t="s">
        <v>283</v>
      </c>
      <c r="R2532" s="1" t="s">
        <v>6845</v>
      </c>
      <c r="S2532" s="1" t="s">
        <v>6846</v>
      </c>
      <c r="T2532" s="1" t="s">
        <v>260</v>
      </c>
      <c r="U2532" s="1" t="s">
        <v>263</v>
      </c>
      <c r="AA2532" s="1" t="s">
        <v>482</v>
      </c>
      <c r="AB2532" s="1" t="s">
        <v>59</v>
      </c>
      <c r="AD2532" s="1" t="s">
        <v>531</v>
      </c>
      <c r="AE2532" s="1" t="s">
        <v>55</v>
      </c>
      <c r="AG2532" s="1" t="s">
        <v>6841</v>
      </c>
      <c r="AH2532" s="1" t="s">
        <v>299</v>
      </c>
      <c r="AI2532" s="1" t="s">
        <v>6847</v>
      </c>
      <c r="AL2532" s="1" t="s">
        <v>251</v>
      </c>
      <c r="AM2532" s="1" t="s">
        <v>251</v>
      </c>
      <c r="AN2532" t="s">
        <v>6848</v>
      </c>
      <c r="AO2532" s="1" t="s">
        <v>6849</v>
      </c>
      <c r="AU2532" s="1" t="s">
        <v>104</v>
      </c>
    </row>
    <row r="2533" spans="1:47">
      <c r="A2533" s="1" t="s">
        <v>6838</v>
      </c>
      <c r="B2533" s="1" t="s">
        <v>6839</v>
      </c>
      <c r="C2533" s="1" t="s">
        <v>238</v>
      </c>
      <c r="D2533" s="1" t="s">
        <v>1642</v>
      </c>
      <c r="E2533" s="1" t="s">
        <v>1996</v>
      </c>
      <c r="F2533" s="1" t="s">
        <v>6840</v>
      </c>
      <c r="G2533" s="1" t="s">
        <v>6841</v>
      </c>
      <c r="H2533" s="1" t="s">
        <v>6842</v>
      </c>
      <c r="I2533" s="1" t="s">
        <v>6843</v>
      </c>
      <c r="J2533" s="1" t="s">
        <v>257</v>
      </c>
      <c r="N2533" s="1" t="s">
        <v>6844</v>
      </c>
      <c r="P2533" s="1" t="s">
        <v>283</v>
      </c>
      <c r="R2533" s="1" t="s">
        <v>6850</v>
      </c>
      <c r="S2533" s="1" t="s">
        <v>6846</v>
      </c>
      <c r="T2533" s="1" t="s">
        <v>260</v>
      </c>
      <c r="U2533" s="1" t="s">
        <v>263</v>
      </c>
      <c r="AA2533" s="1" t="s">
        <v>482</v>
      </c>
      <c r="AB2533" s="1" t="s">
        <v>59</v>
      </c>
      <c r="AD2533" s="1" t="s">
        <v>531</v>
      </c>
      <c r="AE2533" s="1" t="s">
        <v>55</v>
      </c>
      <c r="AG2533" s="1" t="s">
        <v>6841</v>
      </c>
      <c r="AH2533" s="1" t="s">
        <v>299</v>
      </c>
      <c r="AI2533" s="1" t="s">
        <v>6847</v>
      </c>
      <c r="AL2533" s="1" t="s">
        <v>251</v>
      </c>
      <c r="AM2533" s="1" t="s">
        <v>251</v>
      </c>
      <c r="AN2533" t="s">
        <v>6848</v>
      </c>
      <c r="AO2533" s="1" t="s">
        <v>6849</v>
      </c>
      <c r="AU2533" s="1" t="s">
        <v>104</v>
      </c>
    </row>
    <row r="2534" spans="1:47">
      <c r="A2534" s="1" t="s">
        <v>6838</v>
      </c>
      <c r="B2534" s="1" t="s">
        <v>6839</v>
      </c>
      <c r="C2534" s="1" t="s">
        <v>238</v>
      </c>
      <c r="D2534" s="1" t="s">
        <v>1642</v>
      </c>
      <c r="E2534" s="1" t="s">
        <v>1996</v>
      </c>
      <c r="F2534" s="1" t="s">
        <v>6840</v>
      </c>
      <c r="G2534" s="1" t="s">
        <v>6841</v>
      </c>
      <c r="H2534" s="1" t="s">
        <v>6842</v>
      </c>
      <c r="I2534" s="1" t="s">
        <v>6843</v>
      </c>
      <c r="J2534" s="1" t="s">
        <v>257</v>
      </c>
      <c r="N2534" s="1" t="s">
        <v>6844</v>
      </c>
      <c r="P2534" s="1" t="s">
        <v>283</v>
      </c>
      <c r="R2534" s="1" t="s">
        <v>6851</v>
      </c>
      <c r="S2534" s="1" t="s">
        <v>6846</v>
      </c>
      <c r="T2534" s="1" t="s">
        <v>260</v>
      </c>
      <c r="U2534" s="1" t="s">
        <v>263</v>
      </c>
      <c r="AA2534" s="1" t="s">
        <v>482</v>
      </c>
      <c r="AB2534" s="1" t="s">
        <v>59</v>
      </c>
      <c r="AD2534" s="1" t="s">
        <v>531</v>
      </c>
      <c r="AE2534" s="1" t="s">
        <v>55</v>
      </c>
      <c r="AG2534" s="1" t="s">
        <v>6841</v>
      </c>
      <c r="AH2534" s="1" t="s">
        <v>299</v>
      </c>
      <c r="AI2534" s="1" t="s">
        <v>6847</v>
      </c>
      <c r="AL2534" s="1" t="s">
        <v>251</v>
      </c>
      <c r="AM2534" s="1" t="s">
        <v>251</v>
      </c>
      <c r="AN2534" t="s">
        <v>6848</v>
      </c>
      <c r="AO2534" s="1" t="s">
        <v>6849</v>
      </c>
      <c r="AU2534" s="1" t="s">
        <v>104</v>
      </c>
    </row>
    <row r="2535" spans="1:47">
      <c r="A2535" s="1" t="s">
        <v>6838</v>
      </c>
      <c r="B2535" s="1" t="s">
        <v>6839</v>
      </c>
      <c r="C2535" s="1" t="s">
        <v>238</v>
      </c>
      <c r="D2535" s="1" t="s">
        <v>1642</v>
      </c>
      <c r="E2535" s="1" t="s">
        <v>1996</v>
      </c>
      <c r="F2535" s="1" t="s">
        <v>6840</v>
      </c>
      <c r="G2535" s="1" t="s">
        <v>6841</v>
      </c>
      <c r="H2535" s="1" t="s">
        <v>6842</v>
      </c>
      <c r="I2535" s="1" t="s">
        <v>6843</v>
      </c>
      <c r="J2535" s="1" t="s">
        <v>257</v>
      </c>
      <c r="N2535" s="1" t="s">
        <v>6844</v>
      </c>
      <c r="P2535" s="1" t="s">
        <v>283</v>
      </c>
      <c r="R2535" s="1" t="s">
        <v>6852</v>
      </c>
      <c r="S2535" s="1" t="s">
        <v>6846</v>
      </c>
      <c r="T2535" s="1" t="s">
        <v>260</v>
      </c>
      <c r="U2535" s="1" t="s">
        <v>263</v>
      </c>
      <c r="AA2535" s="1" t="s">
        <v>482</v>
      </c>
      <c r="AB2535" s="1" t="s">
        <v>59</v>
      </c>
      <c r="AD2535" s="1" t="s">
        <v>531</v>
      </c>
      <c r="AE2535" s="1" t="s">
        <v>55</v>
      </c>
      <c r="AG2535" s="1" t="s">
        <v>6841</v>
      </c>
      <c r="AH2535" s="1" t="s">
        <v>299</v>
      </c>
      <c r="AI2535" s="1" t="s">
        <v>6847</v>
      </c>
      <c r="AL2535" s="1" t="s">
        <v>251</v>
      </c>
      <c r="AM2535" s="1" t="s">
        <v>251</v>
      </c>
      <c r="AN2535" t="s">
        <v>6848</v>
      </c>
      <c r="AO2535" s="1" t="s">
        <v>6849</v>
      </c>
      <c r="AU2535" s="1" t="s">
        <v>104</v>
      </c>
    </row>
    <row r="2536" spans="1:47">
      <c r="A2536" s="1" t="s">
        <v>6853</v>
      </c>
      <c r="B2536" s="1" t="s">
        <v>6854</v>
      </c>
      <c r="C2536" s="1" t="s">
        <v>253</v>
      </c>
      <c r="D2536" s="1" t="s">
        <v>4800</v>
      </c>
      <c r="E2536" s="1" t="s">
        <v>290</v>
      </c>
      <c r="F2536" s="1" t="s">
        <v>6855</v>
      </c>
      <c r="G2536" s="1" t="s">
        <v>1570</v>
      </c>
      <c r="H2536" s="1" t="s">
        <v>6856</v>
      </c>
      <c r="I2536" s="1" t="s">
        <v>6857</v>
      </c>
      <c r="J2536" s="1" t="s">
        <v>257</v>
      </c>
      <c r="P2536" s="1" t="s">
        <v>283</v>
      </c>
      <c r="R2536" s="1" t="s">
        <v>6858</v>
      </c>
      <c r="S2536" s="1" t="s">
        <v>6854</v>
      </c>
      <c r="T2536" s="1" t="s">
        <v>260</v>
      </c>
      <c r="U2536" s="1" t="s">
        <v>263</v>
      </c>
      <c r="AD2536" s="1" t="s">
        <v>794</v>
      </c>
      <c r="AE2536" s="1" t="s">
        <v>55</v>
      </c>
      <c r="AH2536" s="1" t="s">
        <v>299</v>
      </c>
      <c r="AI2536" s="1" t="s">
        <v>6859</v>
      </c>
      <c r="AL2536" s="1" t="s">
        <v>243</v>
      </c>
      <c r="AM2536" s="1" t="s">
        <v>243</v>
      </c>
      <c r="AN2536" t="s">
        <v>882</v>
      </c>
      <c r="AO2536" s="1" t="s">
        <v>883</v>
      </c>
      <c r="AU2536" s="1" t="s">
        <v>81</v>
      </c>
    </row>
    <row r="2537" spans="1:47">
      <c r="A2537" s="1" t="s">
        <v>6860</v>
      </c>
      <c r="B2537" s="1" t="s">
        <v>6861</v>
      </c>
      <c r="C2537" s="1" t="s">
        <v>253</v>
      </c>
      <c r="D2537" s="1" t="s">
        <v>4800</v>
      </c>
      <c r="E2537" s="1" t="s">
        <v>6862</v>
      </c>
      <c r="F2537" s="1" t="s">
        <v>6863</v>
      </c>
      <c r="G2537" s="1" t="s">
        <v>448</v>
      </c>
      <c r="I2537" s="1" t="s">
        <v>6864</v>
      </c>
      <c r="J2537" s="1" t="s">
        <v>257</v>
      </c>
      <c r="N2537" s="1" t="s">
        <v>6865</v>
      </c>
      <c r="P2537" s="1" t="s">
        <v>283</v>
      </c>
    </row>
    <row r="2538" spans="1:47">
      <c r="A2538" s="1" t="s">
        <v>6866</v>
      </c>
      <c r="B2538" s="1" t="s">
        <v>6867</v>
      </c>
      <c r="C2538" s="1" t="s">
        <v>253</v>
      </c>
      <c r="D2538" s="1" t="s">
        <v>4800</v>
      </c>
      <c r="E2538" s="1" t="s">
        <v>498</v>
      </c>
      <c r="F2538" s="1" t="s">
        <v>6868</v>
      </c>
      <c r="G2538" s="1" t="s">
        <v>6869</v>
      </c>
      <c r="H2538" s="1" t="s">
        <v>6870</v>
      </c>
      <c r="I2538" s="1" t="s">
        <v>1525</v>
      </c>
      <c r="J2538" s="1" t="s">
        <v>257</v>
      </c>
      <c r="P2538" s="1" t="s">
        <v>283</v>
      </c>
      <c r="R2538" s="1" t="s">
        <v>6871</v>
      </c>
      <c r="S2538" s="1" t="s">
        <v>6867</v>
      </c>
      <c r="T2538" s="1" t="s">
        <v>260</v>
      </c>
      <c r="U2538" s="1" t="s">
        <v>263</v>
      </c>
      <c r="AA2538" s="1" t="s">
        <v>548</v>
      </c>
      <c r="AB2538" s="1" t="s">
        <v>59</v>
      </c>
      <c r="AH2538" s="1" t="s">
        <v>299</v>
      </c>
      <c r="AI2538" s="1" t="s">
        <v>6872</v>
      </c>
      <c r="AK2538" t="s">
        <v>6873</v>
      </c>
      <c r="AL2538" s="1" t="s">
        <v>256</v>
      </c>
      <c r="AM2538" s="1" t="s">
        <v>256</v>
      </c>
      <c r="AN2538" t="s">
        <v>6733</v>
      </c>
      <c r="AO2538" s="1" t="s">
        <v>6734</v>
      </c>
      <c r="AU2538" s="1" t="s">
        <v>87</v>
      </c>
    </row>
    <row r="2539" spans="1:47">
      <c r="A2539" s="1" t="s">
        <v>6874</v>
      </c>
      <c r="B2539" s="1" t="s">
        <v>6875</v>
      </c>
      <c r="C2539" s="1" t="s">
        <v>238</v>
      </c>
      <c r="D2539" s="1" t="s">
        <v>6876</v>
      </c>
      <c r="E2539" s="1" t="s">
        <v>290</v>
      </c>
      <c r="F2539" s="1" t="s">
        <v>6877</v>
      </c>
      <c r="G2539" s="1" t="s">
        <v>306</v>
      </c>
      <c r="H2539" s="1" t="s">
        <v>6878</v>
      </c>
      <c r="I2539" s="1" t="s">
        <v>3356</v>
      </c>
      <c r="J2539" s="1" t="s">
        <v>257</v>
      </c>
      <c r="P2539" s="1" t="s">
        <v>283</v>
      </c>
      <c r="R2539" s="1" t="s">
        <v>6879</v>
      </c>
      <c r="S2539" s="1" t="s">
        <v>6880</v>
      </c>
      <c r="T2539" s="1" t="s">
        <v>260</v>
      </c>
      <c r="U2539" s="1" t="s">
        <v>263</v>
      </c>
      <c r="X2539" s="1" t="s">
        <v>918</v>
      </c>
      <c r="Y2539" s="1" t="s">
        <v>66</v>
      </c>
      <c r="AA2539" s="1" t="s">
        <v>6881</v>
      </c>
      <c r="AB2539" s="1" t="s">
        <v>60</v>
      </c>
      <c r="AH2539" s="1" t="s">
        <v>299</v>
      </c>
      <c r="AI2539" s="1" t="s">
        <v>6882</v>
      </c>
      <c r="AL2539" s="1" t="s">
        <v>243</v>
      </c>
      <c r="AM2539" s="1" t="s">
        <v>243</v>
      </c>
      <c r="AN2539" t="s">
        <v>6790</v>
      </c>
      <c r="AO2539" s="1" t="s">
        <v>6791</v>
      </c>
      <c r="AU2539" s="1" t="s">
        <v>84</v>
      </c>
    </row>
    <row r="2540" spans="1:47">
      <c r="A2540" s="1" t="s">
        <v>6874</v>
      </c>
      <c r="B2540" s="1" t="s">
        <v>6875</v>
      </c>
      <c r="C2540" s="1" t="s">
        <v>238</v>
      </c>
      <c r="D2540" s="1" t="s">
        <v>6876</v>
      </c>
      <c r="E2540" s="1" t="s">
        <v>290</v>
      </c>
      <c r="F2540" s="1" t="s">
        <v>6877</v>
      </c>
      <c r="G2540" s="1" t="s">
        <v>306</v>
      </c>
      <c r="H2540" s="1" t="s">
        <v>6878</v>
      </c>
      <c r="I2540" s="1" t="s">
        <v>3356</v>
      </c>
      <c r="J2540" s="1" t="s">
        <v>257</v>
      </c>
      <c r="P2540" s="1" t="s">
        <v>283</v>
      </c>
      <c r="R2540" s="1" t="s">
        <v>6883</v>
      </c>
      <c r="S2540" s="1" t="s">
        <v>6884</v>
      </c>
      <c r="T2540" s="1" t="s">
        <v>260</v>
      </c>
      <c r="U2540" s="1" t="s">
        <v>263</v>
      </c>
      <c r="X2540" s="1" t="s">
        <v>918</v>
      </c>
      <c r="Y2540" s="1" t="s">
        <v>66</v>
      </c>
      <c r="AA2540" s="1" t="s">
        <v>1777</v>
      </c>
      <c r="AB2540" s="1" t="s">
        <v>60</v>
      </c>
      <c r="AD2540" s="1" t="s">
        <v>531</v>
      </c>
      <c r="AE2540" s="1" t="s">
        <v>55</v>
      </c>
      <c r="AH2540" s="1" t="s">
        <v>299</v>
      </c>
      <c r="AI2540" s="1" t="s">
        <v>6882</v>
      </c>
      <c r="AL2540" s="1" t="s">
        <v>256</v>
      </c>
      <c r="AM2540" s="1" t="s">
        <v>256</v>
      </c>
      <c r="AN2540" t="s">
        <v>1745</v>
      </c>
      <c r="AO2540" s="1" t="s">
        <v>1746</v>
      </c>
      <c r="AU2540" s="1" t="s">
        <v>84</v>
      </c>
    </row>
    <row r="2541" spans="1:47">
      <c r="A2541" s="1" t="s">
        <v>6874</v>
      </c>
      <c r="B2541" s="1" t="s">
        <v>6875</v>
      </c>
      <c r="C2541" s="1" t="s">
        <v>238</v>
      </c>
      <c r="D2541" s="1" t="s">
        <v>6876</v>
      </c>
      <c r="E2541" s="1" t="s">
        <v>290</v>
      </c>
      <c r="F2541" s="1" t="s">
        <v>6877</v>
      </c>
      <c r="G2541" s="1" t="s">
        <v>306</v>
      </c>
      <c r="H2541" s="1" t="s">
        <v>6878</v>
      </c>
      <c r="I2541" s="1" t="s">
        <v>3356</v>
      </c>
      <c r="J2541" s="1" t="s">
        <v>257</v>
      </c>
      <c r="P2541" s="1" t="s">
        <v>283</v>
      </c>
      <c r="R2541" s="1" t="s">
        <v>6885</v>
      </c>
      <c r="S2541" s="1" t="s">
        <v>6884</v>
      </c>
      <c r="T2541" s="1" t="s">
        <v>260</v>
      </c>
      <c r="U2541" s="1" t="s">
        <v>263</v>
      </c>
      <c r="X2541" s="1" t="s">
        <v>918</v>
      </c>
      <c r="Y2541" s="1" t="s">
        <v>66</v>
      </c>
      <c r="AA2541" s="1" t="s">
        <v>1777</v>
      </c>
      <c r="AB2541" s="1" t="s">
        <v>60</v>
      </c>
      <c r="AD2541" s="1" t="s">
        <v>531</v>
      </c>
      <c r="AE2541" s="1" t="s">
        <v>55</v>
      </c>
      <c r="AH2541" s="1" t="s">
        <v>299</v>
      </c>
      <c r="AI2541" s="1" t="s">
        <v>6882</v>
      </c>
      <c r="AL2541" s="1" t="s">
        <v>256</v>
      </c>
      <c r="AM2541" s="1" t="s">
        <v>256</v>
      </c>
      <c r="AN2541" t="s">
        <v>1745</v>
      </c>
      <c r="AO2541" s="1" t="s">
        <v>1746</v>
      </c>
      <c r="AU2541" s="1" t="s">
        <v>84</v>
      </c>
    </row>
    <row r="2542" spans="1:47">
      <c r="A2542" s="1" t="s">
        <v>6874</v>
      </c>
      <c r="B2542" s="1" t="s">
        <v>6875</v>
      </c>
      <c r="C2542" s="1" t="s">
        <v>238</v>
      </c>
      <c r="D2542" s="1" t="s">
        <v>6876</v>
      </c>
      <c r="E2542" s="1" t="s">
        <v>290</v>
      </c>
      <c r="F2542" s="1" t="s">
        <v>6877</v>
      </c>
      <c r="G2542" s="1" t="s">
        <v>306</v>
      </c>
      <c r="H2542" s="1" t="s">
        <v>6878</v>
      </c>
      <c r="I2542" s="1" t="s">
        <v>3356</v>
      </c>
      <c r="J2542" s="1" t="s">
        <v>257</v>
      </c>
      <c r="P2542" s="1" t="s">
        <v>283</v>
      </c>
      <c r="R2542" s="1" t="s">
        <v>6886</v>
      </c>
      <c r="S2542" s="1" t="s">
        <v>6884</v>
      </c>
      <c r="T2542" s="1" t="s">
        <v>260</v>
      </c>
      <c r="U2542" s="1" t="s">
        <v>263</v>
      </c>
      <c r="X2542" s="1" t="s">
        <v>918</v>
      </c>
      <c r="Y2542" s="1" t="s">
        <v>66</v>
      </c>
      <c r="AA2542" s="1" t="s">
        <v>1777</v>
      </c>
      <c r="AB2542" s="1" t="s">
        <v>60</v>
      </c>
      <c r="AD2542" s="1" t="s">
        <v>531</v>
      </c>
      <c r="AE2542" s="1" t="s">
        <v>55</v>
      </c>
      <c r="AH2542" s="1" t="s">
        <v>299</v>
      </c>
      <c r="AI2542" s="1" t="s">
        <v>6882</v>
      </c>
      <c r="AL2542" s="1" t="s">
        <v>256</v>
      </c>
      <c r="AM2542" s="1" t="s">
        <v>256</v>
      </c>
      <c r="AN2542" t="s">
        <v>1745</v>
      </c>
      <c r="AO2542" s="1" t="s">
        <v>1746</v>
      </c>
      <c r="AU2542" s="1" t="s">
        <v>84</v>
      </c>
    </row>
    <row r="2543" spans="1:47">
      <c r="A2543" s="1" t="s">
        <v>6874</v>
      </c>
      <c r="B2543" s="1" t="s">
        <v>6875</v>
      </c>
      <c r="C2543" s="1" t="s">
        <v>238</v>
      </c>
      <c r="D2543" s="1" t="s">
        <v>6876</v>
      </c>
      <c r="E2543" s="1" t="s">
        <v>290</v>
      </c>
      <c r="F2543" s="1" t="s">
        <v>6877</v>
      </c>
      <c r="G2543" s="1" t="s">
        <v>306</v>
      </c>
      <c r="H2543" s="1" t="s">
        <v>6878</v>
      </c>
      <c r="I2543" s="1" t="s">
        <v>3356</v>
      </c>
      <c r="J2543" s="1" t="s">
        <v>257</v>
      </c>
      <c r="P2543" s="1" t="s">
        <v>283</v>
      </c>
      <c r="R2543" s="1" t="s">
        <v>6887</v>
      </c>
      <c r="S2543" s="1" t="s">
        <v>6884</v>
      </c>
      <c r="T2543" s="1" t="s">
        <v>260</v>
      </c>
      <c r="U2543" s="1" t="s">
        <v>263</v>
      </c>
      <c r="X2543" s="1" t="s">
        <v>918</v>
      </c>
      <c r="Y2543" s="1" t="s">
        <v>66</v>
      </c>
      <c r="AA2543" s="1" t="s">
        <v>1777</v>
      </c>
      <c r="AB2543" s="1" t="s">
        <v>60</v>
      </c>
      <c r="AD2543" s="1" t="s">
        <v>531</v>
      </c>
      <c r="AE2543" s="1" t="s">
        <v>55</v>
      </c>
      <c r="AH2543" s="1" t="s">
        <v>299</v>
      </c>
      <c r="AI2543" s="1" t="s">
        <v>6882</v>
      </c>
      <c r="AL2543" s="1" t="s">
        <v>256</v>
      </c>
      <c r="AM2543" s="1" t="s">
        <v>256</v>
      </c>
      <c r="AN2543" t="s">
        <v>1745</v>
      </c>
      <c r="AO2543" s="1" t="s">
        <v>1746</v>
      </c>
      <c r="AU2543" s="1" t="s">
        <v>84</v>
      </c>
    </row>
    <row r="2544" spans="1:47">
      <c r="A2544" s="1" t="s">
        <v>6874</v>
      </c>
      <c r="B2544" s="1" t="s">
        <v>6875</v>
      </c>
      <c r="C2544" s="1" t="s">
        <v>238</v>
      </c>
      <c r="D2544" s="1" t="s">
        <v>6876</v>
      </c>
      <c r="E2544" s="1" t="s">
        <v>290</v>
      </c>
      <c r="F2544" s="1" t="s">
        <v>6877</v>
      </c>
      <c r="G2544" s="1" t="s">
        <v>306</v>
      </c>
      <c r="H2544" s="1" t="s">
        <v>6878</v>
      </c>
      <c r="I2544" s="1" t="s">
        <v>3356</v>
      </c>
      <c r="J2544" s="1" t="s">
        <v>257</v>
      </c>
      <c r="P2544" s="1" t="s">
        <v>283</v>
      </c>
      <c r="R2544" s="1" t="s">
        <v>6888</v>
      </c>
      <c r="S2544" s="1" t="s">
        <v>6884</v>
      </c>
      <c r="T2544" s="1" t="s">
        <v>260</v>
      </c>
      <c r="U2544" s="1" t="s">
        <v>263</v>
      </c>
      <c r="X2544" s="1" t="s">
        <v>918</v>
      </c>
      <c r="Y2544" s="1" t="s">
        <v>66</v>
      </c>
      <c r="AA2544" s="1" t="s">
        <v>1777</v>
      </c>
      <c r="AB2544" s="1" t="s">
        <v>60</v>
      </c>
      <c r="AD2544" s="1" t="s">
        <v>531</v>
      </c>
      <c r="AE2544" s="1" t="s">
        <v>55</v>
      </c>
      <c r="AH2544" s="1" t="s">
        <v>299</v>
      </c>
      <c r="AI2544" s="1" t="s">
        <v>6882</v>
      </c>
      <c r="AL2544" s="1" t="s">
        <v>256</v>
      </c>
      <c r="AM2544" s="1" t="s">
        <v>256</v>
      </c>
      <c r="AN2544" t="s">
        <v>1745</v>
      </c>
      <c r="AO2544" s="1" t="s">
        <v>1746</v>
      </c>
      <c r="AU2544" s="1" t="s">
        <v>84</v>
      </c>
    </row>
    <row r="2545" spans="1:47">
      <c r="A2545" s="1" t="s">
        <v>6874</v>
      </c>
      <c r="B2545" s="1" t="s">
        <v>6875</v>
      </c>
      <c r="C2545" s="1" t="s">
        <v>238</v>
      </c>
      <c r="D2545" s="1" t="s">
        <v>6876</v>
      </c>
      <c r="E2545" s="1" t="s">
        <v>290</v>
      </c>
      <c r="F2545" s="1" t="s">
        <v>6877</v>
      </c>
      <c r="G2545" s="1" t="s">
        <v>306</v>
      </c>
      <c r="H2545" s="1" t="s">
        <v>6878</v>
      </c>
      <c r="I2545" s="1" t="s">
        <v>3356</v>
      </c>
      <c r="J2545" s="1" t="s">
        <v>257</v>
      </c>
      <c r="P2545" s="1" t="s">
        <v>283</v>
      </c>
      <c r="R2545" s="1" t="s">
        <v>6889</v>
      </c>
      <c r="S2545" s="1" t="s">
        <v>6884</v>
      </c>
      <c r="T2545" s="1" t="s">
        <v>260</v>
      </c>
      <c r="U2545" s="1" t="s">
        <v>263</v>
      </c>
      <c r="X2545" s="1" t="s">
        <v>918</v>
      </c>
      <c r="Y2545" s="1" t="s">
        <v>66</v>
      </c>
      <c r="AA2545" s="1" t="s">
        <v>1777</v>
      </c>
      <c r="AB2545" s="1" t="s">
        <v>60</v>
      </c>
      <c r="AD2545" s="1" t="s">
        <v>531</v>
      </c>
      <c r="AE2545" s="1" t="s">
        <v>55</v>
      </c>
      <c r="AH2545" s="1" t="s">
        <v>299</v>
      </c>
      <c r="AI2545" s="1" t="s">
        <v>6882</v>
      </c>
      <c r="AL2545" s="1" t="s">
        <v>256</v>
      </c>
      <c r="AM2545" s="1" t="s">
        <v>256</v>
      </c>
      <c r="AN2545" t="s">
        <v>1745</v>
      </c>
      <c r="AO2545" s="1" t="s">
        <v>1746</v>
      </c>
      <c r="AU2545" s="1" t="s">
        <v>84</v>
      </c>
    </row>
    <row r="2546" spans="1:47">
      <c r="A2546" s="1" t="s">
        <v>6874</v>
      </c>
      <c r="B2546" s="1" t="s">
        <v>6875</v>
      </c>
      <c r="C2546" s="1" t="s">
        <v>238</v>
      </c>
      <c r="D2546" s="1" t="s">
        <v>6876</v>
      </c>
      <c r="E2546" s="1" t="s">
        <v>290</v>
      </c>
      <c r="F2546" s="1" t="s">
        <v>6877</v>
      </c>
      <c r="G2546" s="1" t="s">
        <v>306</v>
      </c>
      <c r="H2546" s="1" t="s">
        <v>6878</v>
      </c>
      <c r="I2546" s="1" t="s">
        <v>3356</v>
      </c>
      <c r="J2546" s="1" t="s">
        <v>257</v>
      </c>
      <c r="P2546" s="1" t="s">
        <v>283</v>
      </c>
      <c r="R2546" s="1" t="s">
        <v>6890</v>
      </c>
      <c r="S2546" s="1" t="s">
        <v>6884</v>
      </c>
      <c r="T2546" s="1" t="s">
        <v>260</v>
      </c>
      <c r="U2546" s="1" t="s">
        <v>263</v>
      </c>
      <c r="X2546" s="1" t="s">
        <v>918</v>
      </c>
      <c r="Y2546" s="1" t="s">
        <v>66</v>
      </c>
      <c r="AA2546" s="1" t="s">
        <v>1777</v>
      </c>
      <c r="AB2546" s="1" t="s">
        <v>60</v>
      </c>
      <c r="AD2546" s="1" t="s">
        <v>531</v>
      </c>
      <c r="AE2546" s="1" t="s">
        <v>55</v>
      </c>
      <c r="AH2546" s="1" t="s">
        <v>299</v>
      </c>
      <c r="AI2546" s="1" t="s">
        <v>6882</v>
      </c>
      <c r="AL2546" s="1" t="s">
        <v>256</v>
      </c>
      <c r="AM2546" s="1" t="s">
        <v>256</v>
      </c>
      <c r="AN2546" t="s">
        <v>1745</v>
      </c>
      <c r="AO2546" s="1" t="s">
        <v>1746</v>
      </c>
      <c r="AU2546" s="1" t="s">
        <v>84</v>
      </c>
    </row>
    <row r="2547" spans="1:47">
      <c r="A2547" s="1" t="s">
        <v>6874</v>
      </c>
      <c r="B2547" s="1" t="s">
        <v>6875</v>
      </c>
      <c r="C2547" s="1" t="s">
        <v>238</v>
      </c>
      <c r="D2547" s="1" t="s">
        <v>6876</v>
      </c>
      <c r="E2547" s="1" t="s">
        <v>290</v>
      </c>
      <c r="F2547" s="1" t="s">
        <v>6877</v>
      </c>
      <c r="G2547" s="1" t="s">
        <v>306</v>
      </c>
      <c r="H2547" s="1" t="s">
        <v>6878</v>
      </c>
      <c r="I2547" s="1" t="s">
        <v>3356</v>
      </c>
      <c r="J2547" s="1" t="s">
        <v>257</v>
      </c>
      <c r="P2547" s="1" t="s">
        <v>283</v>
      </c>
      <c r="R2547" s="1" t="s">
        <v>6891</v>
      </c>
      <c r="S2547" s="1" t="s">
        <v>6884</v>
      </c>
      <c r="T2547" s="1" t="s">
        <v>260</v>
      </c>
      <c r="U2547" s="1" t="s">
        <v>263</v>
      </c>
      <c r="X2547" s="1" t="s">
        <v>918</v>
      </c>
      <c r="Y2547" s="1" t="s">
        <v>66</v>
      </c>
      <c r="AA2547" s="1" t="s">
        <v>1777</v>
      </c>
      <c r="AB2547" s="1" t="s">
        <v>60</v>
      </c>
      <c r="AD2547" s="1" t="s">
        <v>531</v>
      </c>
      <c r="AE2547" s="1" t="s">
        <v>55</v>
      </c>
      <c r="AH2547" s="1" t="s">
        <v>299</v>
      </c>
      <c r="AI2547" s="1" t="s">
        <v>6882</v>
      </c>
      <c r="AL2547" s="1" t="s">
        <v>256</v>
      </c>
      <c r="AM2547" s="1" t="s">
        <v>256</v>
      </c>
      <c r="AN2547" t="s">
        <v>1745</v>
      </c>
      <c r="AO2547" s="1" t="s">
        <v>1746</v>
      </c>
      <c r="AU2547" s="1" t="s">
        <v>84</v>
      </c>
    </row>
    <row r="2548" spans="1:47">
      <c r="A2548" s="1" t="s">
        <v>6874</v>
      </c>
      <c r="B2548" s="1" t="s">
        <v>6875</v>
      </c>
      <c r="C2548" s="1" t="s">
        <v>238</v>
      </c>
      <c r="D2548" s="1" t="s">
        <v>6876</v>
      </c>
      <c r="E2548" s="1" t="s">
        <v>290</v>
      </c>
      <c r="F2548" s="1" t="s">
        <v>6877</v>
      </c>
      <c r="G2548" s="1" t="s">
        <v>306</v>
      </c>
      <c r="H2548" s="1" t="s">
        <v>6878</v>
      </c>
      <c r="I2548" s="1" t="s">
        <v>3356</v>
      </c>
      <c r="J2548" s="1" t="s">
        <v>257</v>
      </c>
      <c r="P2548" s="1" t="s">
        <v>283</v>
      </c>
      <c r="R2548" s="1" t="s">
        <v>6892</v>
      </c>
      <c r="S2548" s="1" t="s">
        <v>6884</v>
      </c>
      <c r="T2548" s="1" t="s">
        <v>260</v>
      </c>
      <c r="U2548" s="1" t="s">
        <v>263</v>
      </c>
      <c r="X2548" s="1" t="s">
        <v>918</v>
      </c>
      <c r="Y2548" s="1" t="s">
        <v>66</v>
      </c>
      <c r="AA2548" s="1" t="s">
        <v>1777</v>
      </c>
      <c r="AB2548" s="1" t="s">
        <v>60</v>
      </c>
      <c r="AD2548" s="1" t="s">
        <v>531</v>
      </c>
      <c r="AE2548" s="1" t="s">
        <v>55</v>
      </c>
      <c r="AH2548" s="1" t="s">
        <v>299</v>
      </c>
      <c r="AI2548" s="1" t="s">
        <v>6882</v>
      </c>
      <c r="AL2548" s="1" t="s">
        <v>256</v>
      </c>
      <c r="AM2548" s="1" t="s">
        <v>256</v>
      </c>
      <c r="AN2548" t="s">
        <v>1745</v>
      </c>
      <c r="AO2548" s="1" t="s">
        <v>1746</v>
      </c>
      <c r="AU2548" s="1" t="s">
        <v>84</v>
      </c>
    </row>
    <row r="2549" spans="1:47">
      <c r="A2549" s="1" t="s">
        <v>6874</v>
      </c>
      <c r="B2549" s="1" t="s">
        <v>6875</v>
      </c>
      <c r="C2549" s="1" t="s">
        <v>238</v>
      </c>
      <c r="D2549" s="1" t="s">
        <v>6876</v>
      </c>
      <c r="E2549" s="1" t="s">
        <v>290</v>
      </c>
      <c r="F2549" s="1" t="s">
        <v>6877</v>
      </c>
      <c r="G2549" s="1" t="s">
        <v>306</v>
      </c>
      <c r="H2549" s="1" t="s">
        <v>6878</v>
      </c>
      <c r="I2549" s="1" t="s">
        <v>3356</v>
      </c>
      <c r="J2549" s="1" t="s">
        <v>257</v>
      </c>
      <c r="P2549" s="1" t="s">
        <v>283</v>
      </c>
      <c r="R2549" s="1" t="s">
        <v>6893</v>
      </c>
      <c r="S2549" s="1" t="s">
        <v>6884</v>
      </c>
      <c r="T2549" s="1" t="s">
        <v>260</v>
      </c>
      <c r="U2549" s="1" t="s">
        <v>263</v>
      </c>
      <c r="X2549" s="1" t="s">
        <v>918</v>
      </c>
      <c r="Y2549" s="1" t="s">
        <v>66</v>
      </c>
      <c r="AA2549" s="1" t="s">
        <v>1777</v>
      </c>
      <c r="AB2549" s="1" t="s">
        <v>60</v>
      </c>
      <c r="AD2549" s="1" t="s">
        <v>531</v>
      </c>
      <c r="AE2549" s="1" t="s">
        <v>55</v>
      </c>
      <c r="AH2549" s="1" t="s">
        <v>299</v>
      </c>
      <c r="AI2549" s="1" t="s">
        <v>6882</v>
      </c>
      <c r="AL2549" s="1" t="s">
        <v>256</v>
      </c>
      <c r="AM2549" s="1" t="s">
        <v>256</v>
      </c>
      <c r="AN2549" t="s">
        <v>1745</v>
      </c>
      <c r="AO2549" s="1" t="s">
        <v>1746</v>
      </c>
      <c r="AU2549" s="1" t="s">
        <v>84</v>
      </c>
    </row>
    <row r="2550" spans="1:47">
      <c r="A2550" s="1" t="s">
        <v>6874</v>
      </c>
      <c r="B2550" s="1" t="s">
        <v>6875</v>
      </c>
      <c r="C2550" s="1" t="s">
        <v>238</v>
      </c>
      <c r="D2550" s="1" t="s">
        <v>6876</v>
      </c>
      <c r="E2550" s="1" t="s">
        <v>290</v>
      </c>
      <c r="F2550" s="1" t="s">
        <v>6877</v>
      </c>
      <c r="G2550" s="1" t="s">
        <v>306</v>
      </c>
      <c r="H2550" s="1" t="s">
        <v>6878</v>
      </c>
      <c r="I2550" s="1" t="s">
        <v>3356</v>
      </c>
      <c r="J2550" s="1" t="s">
        <v>257</v>
      </c>
      <c r="P2550" s="1" t="s">
        <v>283</v>
      </c>
      <c r="R2550" s="1" t="s">
        <v>6894</v>
      </c>
      <c r="S2550" s="1" t="s">
        <v>6884</v>
      </c>
      <c r="T2550" s="1" t="s">
        <v>260</v>
      </c>
      <c r="U2550" s="1" t="s">
        <v>263</v>
      </c>
      <c r="X2550" s="1" t="s">
        <v>918</v>
      </c>
      <c r="Y2550" s="1" t="s">
        <v>66</v>
      </c>
      <c r="AA2550" s="1" t="s">
        <v>1777</v>
      </c>
      <c r="AB2550" s="1" t="s">
        <v>60</v>
      </c>
      <c r="AD2550" s="1" t="s">
        <v>531</v>
      </c>
      <c r="AE2550" s="1" t="s">
        <v>55</v>
      </c>
      <c r="AH2550" s="1" t="s">
        <v>299</v>
      </c>
      <c r="AI2550" s="1" t="s">
        <v>6882</v>
      </c>
      <c r="AL2550" s="1" t="s">
        <v>256</v>
      </c>
      <c r="AM2550" s="1" t="s">
        <v>256</v>
      </c>
      <c r="AN2550" t="s">
        <v>1745</v>
      </c>
      <c r="AO2550" s="1" t="s">
        <v>1746</v>
      </c>
      <c r="AU2550" s="1" t="s">
        <v>84</v>
      </c>
    </row>
    <row r="2551" spans="1:47">
      <c r="A2551" s="1" t="s">
        <v>6874</v>
      </c>
      <c r="B2551" s="1" t="s">
        <v>6875</v>
      </c>
      <c r="C2551" s="1" t="s">
        <v>238</v>
      </c>
      <c r="D2551" s="1" t="s">
        <v>6876</v>
      </c>
      <c r="E2551" s="1" t="s">
        <v>290</v>
      </c>
      <c r="F2551" s="1" t="s">
        <v>6877</v>
      </c>
      <c r="G2551" s="1" t="s">
        <v>306</v>
      </c>
      <c r="H2551" s="1" t="s">
        <v>6878</v>
      </c>
      <c r="I2551" s="1" t="s">
        <v>3356</v>
      </c>
      <c r="J2551" s="1" t="s">
        <v>257</v>
      </c>
      <c r="P2551" s="1" t="s">
        <v>283</v>
      </c>
      <c r="R2551" s="1" t="s">
        <v>6895</v>
      </c>
      <c r="S2551" s="1" t="s">
        <v>6884</v>
      </c>
      <c r="T2551" s="1" t="s">
        <v>260</v>
      </c>
      <c r="U2551" s="1" t="s">
        <v>263</v>
      </c>
      <c r="X2551" s="1" t="s">
        <v>918</v>
      </c>
      <c r="Y2551" s="1" t="s">
        <v>66</v>
      </c>
      <c r="AA2551" s="1" t="s">
        <v>1777</v>
      </c>
      <c r="AB2551" s="1" t="s">
        <v>60</v>
      </c>
      <c r="AD2551" s="1" t="s">
        <v>531</v>
      </c>
      <c r="AE2551" s="1" t="s">
        <v>55</v>
      </c>
      <c r="AH2551" s="1" t="s">
        <v>299</v>
      </c>
      <c r="AI2551" s="1" t="s">
        <v>6882</v>
      </c>
      <c r="AL2551" s="1" t="s">
        <v>256</v>
      </c>
      <c r="AM2551" s="1" t="s">
        <v>256</v>
      </c>
      <c r="AN2551" t="s">
        <v>1745</v>
      </c>
      <c r="AO2551" s="1" t="s">
        <v>1746</v>
      </c>
      <c r="AU2551" s="1" t="s">
        <v>84</v>
      </c>
    </row>
    <row r="2552" spans="1:47">
      <c r="A2552" s="1" t="s">
        <v>6874</v>
      </c>
      <c r="B2552" s="1" t="s">
        <v>6875</v>
      </c>
      <c r="C2552" s="1" t="s">
        <v>238</v>
      </c>
      <c r="D2552" s="1" t="s">
        <v>6876</v>
      </c>
      <c r="E2552" s="1" t="s">
        <v>290</v>
      </c>
      <c r="F2552" s="1" t="s">
        <v>6877</v>
      </c>
      <c r="G2552" s="1" t="s">
        <v>306</v>
      </c>
      <c r="H2552" s="1" t="s">
        <v>6878</v>
      </c>
      <c r="I2552" s="1" t="s">
        <v>3356</v>
      </c>
      <c r="J2552" s="1" t="s">
        <v>257</v>
      </c>
      <c r="P2552" s="1" t="s">
        <v>283</v>
      </c>
      <c r="R2552" s="1" t="s">
        <v>6896</v>
      </c>
      <c r="S2552" s="1" t="s">
        <v>6884</v>
      </c>
      <c r="T2552" s="1" t="s">
        <v>260</v>
      </c>
      <c r="U2552" s="1" t="s">
        <v>263</v>
      </c>
      <c r="X2552" s="1" t="s">
        <v>918</v>
      </c>
      <c r="Y2552" s="1" t="s">
        <v>66</v>
      </c>
      <c r="AA2552" s="1" t="s">
        <v>1777</v>
      </c>
      <c r="AB2552" s="1" t="s">
        <v>60</v>
      </c>
      <c r="AD2552" s="1" t="s">
        <v>531</v>
      </c>
      <c r="AE2552" s="1" t="s">
        <v>55</v>
      </c>
      <c r="AH2552" s="1" t="s">
        <v>299</v>
      </c>
      <c r="AI2552" s="1" t="s">
        <v>6882</v>
      </c>
      <c r="AL2552" s="1" t="s">
        <v>256</v>
      </c>
      <c r="AM2552" s="1" t="s">
        <v>256</v>
      </c>
      <c r="AN2552" t="s">
        <v>1745</v>
      </c>
      <c r="AO2552" s="1" t="s">
        <v>1746</v>
      </c>
      <c r="AU2552" s="1" t="s">
        <v>84</v>
      </c>
    </row>
    <row r="2553" spans="1:47">
      <c r="A2553" s="1" t="s">
        <v>6874</v>
      </c>
      <c r="B2553" s="1" t="s">
        <v>6875</v>
      </c>
      <c r="C2553" s="1" t="s">
        <v>238</v>
      </c>
      <c r="D2553" s="1" t="s">
        <v>6876</v>
      </c>
      <c r="E2553" s="1" t="s">
        <v>290</v>
      </c>
      <c r="F2553" s="1" t="s">
        <v>6877</v>
      </c>
      <c r="G2553" s="1" t="s">
        <v>306</v>
      </c>
      <c r="H2553" s="1" t="s">
        <v>6878</v>
      </c>
      <c r="I2553" s="1" t="s">
        <v>3356</v>
      </c>
      <c r="J2553" s="1" t="s">
        <v>257</v>
      </c>
      <c r="P2553" s="1" t="s">
        <v>283</v>
      </c>
      <c r="R2553" s="1" t="s">
        <v>6897</v>
      </c>
      <c r="S2553" s="1" t="s">
        <v>6884</v>
      </c>
      <c r="T2553" s="1" t="s">
        <v>260</v>
      </c>
      <c r="U2553" s="1" t="s">
        <v>263</v>
      </c>
      <c r="X2553" s="1" t="s">
        <v>918</v>
      </c>
      <c r="Y2553" s="1" t="s">
        <v>66</v>
      </c>
      <c r="AA2553" s="1" t="s">
        <v>1777</v>
      </c>
      <c r="AB2553" s="1" t="s">
        <v>60</v>
      </c>
      <c r="AD2553" s="1" t="s">
        <v>531</v>
      </c>
      <c r="AE2553" s="1" t="s">
        <v>55</v>
      </c>
      <c r="AH2553" s="1" t="s">
        <v>299</v>
      </c>
      <c r="AI2553" s="1" t="s">
        <v>6882</v>
      </c>
      <c r="AL2553" s="1" t="s">
        <v>256</v>
      </c>
      <c r="AM2553" s="1" t="s">
        <v>256</v>
      </c>
      <c r="AN2553" t="s">
        <v>1745</v>
      </c>
      <c r="AO2553" s="1" t="s">
        <v>1746</v>
      </c>
      <c r="AU2553" s="1" t="s">
        <v>84</v>
      </c>
    </row>
    <row r="2554" spans="1:47">
      <c r="A2554" s="1" t="s">
        <v>6874</v>
      </c>
      <c r="B2554" s="1" t="s">
        <v>6875</v>
      </c>
      <c r="C2554" s="1" t="s">
        <v>238</v>
      </c>
      <c r="D2554" s="1" t="s">
        <v>6876</v>
      </c>
      <c r="E2554" s="1" t="s">
        <v>290</v>
      </c>
      <c r="F2554" s="1" t="s">
        <v>6877</v>
      </c>
      <c r="G2554" s="1" t="s">
        <v>306</v>
      </c>
      <c r="H2554" s="1" t="s">
        <v>6878</v>
      </c>
      <c r="I2554" s="1" t="s">
        <v>3356</v>
      </c>
      <c r="J2554" s="1" t="s">
        <v>257</v>
      </c>
      <c r="P2554" s="1" t="s">
        <v>283</v>
      </c>
      <c r="R2554" s="1" t="s">
        <v>6898</v>
      </c>
      <c r="S2554" s="1" t="s">
        <v>6884</v>
      </c>
      <c r="T2554" s="1" t="s">
        <v>260</v>
      </c>
      <c r="U2554" s="1" t="s">
        <v>263</v>
      </c>
      <c r="X2554" s="1" t="s">
        <v>918</v>
      </c>
      <c r="Y2554" s="1" t="s">
        <v>66</v>
      </c>
      <c r="AA2554" s="1" t="s">
        <v>1777</v>
      </c>
      <c r="AB2554" s="1" t="s">
        <v>60</v>
      </c>
      <c r="AD2554" s="1" t="s">
        <v>531</v>
      </c>
      <c r="AE2554" s="1" t="s">
        <v>55</v>
      </c>
      <c r="AH2554" s="1" t="s">
        <v>299</v>
      </c>
      <c r="AI2554" s="1" t="s">
        <v>6882</v>
      </c>
      <c r="AL2554" s="1" t="s">
        <v>256</v>
      </c>
      <c r="AM2554" s="1" t="s">
        <v>256</v>
      </c>
      <c r="AN2554" t="s">
        <v>1745</v>
      </c>
      <c r="AO2554" s="1" t="s">
        <v>1746</v>
      </c>
      <c r="AU2554" s="1" t="s">
        <v>84</v>
      </c>
    </row>
    <row r="2555" spans="1:47">
      <c r="A2555" s="1" t="s">
        <v>6874</v>
      </c>
      <c r="B2555" s="1" t="s">
        <v>6875</v>
      </c>
      <c r="C2555" s="1" t="s">
        <v>238</v>
      </c>
      <c r="D2555" s="1" t="s">
        <v>6876</v>
      </c>
      <c r="E2555" s="1" t="s">
        <v>290</v>
      </c>
      <c r="F2555" s="1" t="s">
        <v>6877</v>
      </c>
      <c r="G2555" s="1" t="s">
        <v>306</v>
      </c>
      <c r="H2555" s="1" t="s">
        <v>6878</v>
      </c>
      <c r="I2555" s="1" t="s">
        <v>3356</v>
      </c>
      <c r="J2555" s="1" t="s">
        <v>257</v>
      </c>
      <c r="P2555" s="1" t="s">
        <v>283</v>
      </c>
      <c r="R2555" s="1" t="s">
        <v>6899</v>
      </c>
      <c r="S2555" s="1" t="s">
        <v>6884</v>
      </c>
      <c r="T2555" s="1" t="s">
        <v>260</v>
      </c>
      <c r="U2555" s="1" t="s">
        <v>263</v>
      </c>
      <c r="X2555" s="1" t="s">
        <v>918</v>
      </c>
      <c r="Y2555" s="1" t="s">
        <v>66</v>
      </c>
      <c r="AA2555" s="1" t="s">
        <v>1777</v>
      </c>
      <c r="AB2555" s="1" t="s">
        <v>60</v>
      </c>
      <c r="AD2555" s="1" t="s">
        <v>531</v>
      </c>
      <c r="AE2555" s="1" t="s">
        <v>55</v>
      </c>
      <c r="AH2555" s="1" t="s">
        <v>299</v>
      </c>
      <c r="AI2555" s="1" t="s">
        <v>6882</v>
      </c>
      <c r="AL2555" s="1" t="s">
        <v>256</v>
      </c>
      <c r="AM2555" s="1" t="s">
        <v>256</v>
      </c>
      <c r="AN2555" t="s">
        <v>1745</v>
      </c>
      <c r="AO2555" s="1" t="s">
        <v>1746</v>
      </c>
      <c r="AU2555" s="1" t="s">
        <v>84</v>
      </c>
    </row>
    <row r="2556" spans="1:47">
      <c r="A2556" s="1" t="s">
        <v>6874</v>
      </c>
      <c r="B2556" s="1" t="s">
        <v>6875</v>
      </c>
      <c r="C2556" s="1" t="s">
        <v>238</v>
      </c>
      <c r="D2556" s="1" t="s">
        <v>6876</v>
      </c>
      <c r="E2556" s="1" t="s">
        <v>290</v>
      </c>
      <c r="F2556" s="1" t="s">
        <v>6877</v>
      </c>
      <c r="G2556" s="1" t="s">
        <v>306</v>
      </c>
      <c r="H2556" s="1" t="s">
        <v>6878</v>
      </c>
      <c r="I2556" s="1" t="s">
        <v>3356</v>
      </c>
      <c r="J2556" s="1" t="s">
        <v>257</v>
      </c>
      <c r="P2556" s="1" t="s">
        <v>283</v>
      </c>
      <c r="R2556" s="1" t="s">
        <v>6900</v>
      </c>
      <c r="S2556" s="1" t="s">
        <v>6884</v>
      </c>
      <c r="T2556" s="1" t="s">
        <v>260</v>
      </c>
      <c r="U2556" s="1" t="s">
        <v>263</v>
      </c>
      <c r="X2556" s="1" t="s">
        <v>918</v>
      </c>
      <c r="Y2556" s="1" t="s">
        <v>66</v>
      </c>
      <c r="AA2556" s="1" t="s">
        <v>1777</v>
      </c>
      <c r="AB2556" s="1" t="s">
        <v>60</v>
      </c>
      <c r="AD2556" s="1" t="s">
        <v>531</v>
      </c>
      <c r="AE2556" s="1" t="s">
        <v>55</v>
      </c>
      <c r="AH2556" s="1" t="s">
        <v>299</v>
      </c>
      <c r="AI2556" s="1" t="s">
        <v>6882</v>
      </c>
      <c r="AL2556" s="1" t="s">
        <v>256</v>
      </c>
      <c r="AM2556" s="1" t="s">
        <v>256</v>
      </c>
      <c r="AN2556" t="s">
        <v>1745</v>
      </c>
      <c r="AO2556" s="1" t="s">
        <v>1746</v>
      </c>
      <c r="AU2556" s="1" t="s">
        <v>84</v>
      </c>
    </row>
    <row r="2557" spans="1:47">
      <c r="A2557" s="1" t="s">
        <v>6901</v>
      </c>
      <c r="B2557" s="1" t="s">
        <v>6902</v>
      </c>
      <c r="C2557" s="1" t="s">
        <v>253</v>
      </c>
      <c r="D2557" s="1" t="s">
        <v>6849</v>
      </c>
      <c r="E2557" s="1" t="s">
        <v>290</v>
      </c>
      <c r="F2557" s="1" t="s">
        <v>6903</v>
      </c>
      <c r="G2557" s="1" t="s">
        <v>401</v>
      </c>
      <c r="H2557" s="1" t="s">
        <v>6904</v>
      </c>
      <c r="I2557" s="1" t="s">
        <v>6905</v>
      </c>
      <c r="J2557" s="1" t="s">
        <v>257</v>
      </c>
      <c r="M2557" s="1" t="s">
        <v>53</v>
      </c>
      <c r="P2557" s="1" t="s">
        <v>283</v>
      </c>
      <c r="R2557" s="1" t="s">
        <v>6906</v>
      </c>
      <c r="S2557" s="1" t="s">
        <v>6907</v>
      </c>
      <c r="T2557" s="1" t="s">
        <v>260</v>
      </c>
      <c r="U2557" s="1" t="s">
        <v>263</v>
      </c>
      <c r="X2557" s="1" t="s">
        <v>571</v>
      </c>
      <c r="Y2557" s="1" t="s">
        <v>63</v>
      </c>
      <c r="AA2557" s="1" t="s">
        <v>530</v>
      </c>
      <c r="AB2557" s="1" t="s">
        <v>60</v>
      </c>
      <c r="AD2557" s="1" t="s">
        <v>531</v>
      </c>
      <c r="AE2557" s="1" t="s">
        <v>55</v>
      </c>
      <c r="AG2557" s="1" t="s">
        <v>401</v>
      </c>
      <c r="AH2557" s="1" t="s">
        <v>299</v>
      </c>
      <c r="AI2557" s="1" t="s">
        <v>6908</v>
      </c>
      <c r="AL2557" s="1" t="s">
        <v>247</v>
      </c>
      <c r="AM2557" s="1" t="s">
        <v>247</v>
      </c>
      <c r="AN2557" t="s">
        <v>3574</v>
      </c>
      <c r="AO2557" s="1" t="s">
        <v>3575</v>
      </c>
      <c r="AU2557" s="1" t="s">
        <v>100</v>
      </c>
    </row>
    <row r="2558" spans="1:47">
      <c r="A2558" s="1" t="s">
        <v>6901</v>
      </c>
      <c r="B2558" s="1" t="s">
        <v>6902</v>
      </c>
      <c r="C2558" s="1" t="s">
        <v>253</v>
      </c>
      <c r="D2558" s="1" t="s">
        <v>6849</v>
      </c>
      <c r="E2558" s="1" t="s">
        <v>290</v>
      </c>
      <c r="F2558" s="1" t="s">
        <v>6903</v>
      </c>
      <c r="G2558" s="1" t="s">
        <v>401</v>
      </c>
      <c r="H2558" s="1" t="s">
        <v>6904</v>
      </c>
      <c r="I2558" s="1" t="s">
        <v>6905</v>
      </c>
      <c r="J2558" s="1" t="s">
        <v>257</v>
      </c>
      <c r="M2558" s="1" t="s">
        <v>53</v>
      </c>
      <c r="P2558" s="1" t="s">
        <v>283</v>
      </c>
      <c r="R2558" s="1" t="s">
        <v>6909</v>
      </c>
      <c r="S2558" s="1" t="s">
        <v>6910</v>
      </c>
      <c r="T2558" s="1" t="s">
        <v>260</v>
      </c>
      <c r="U2558" s="1" t="s">
        <v>263</v>
      </c>
      <c r="X2558" s="1" t="s">
        <v>571</v>
      </c>
      <c r="Y2558" s="1" t="s">
        <v>63</v>
      </c>
      <c r="AA2558" s="1" t="s">
        <v>6911</v>
      </c>
      <c r="AB2558" s="1" t="s">
        <v>60</v>
      </c>
      <c r="AD2558" s="1" t="s">
        <v>531</v>
      </c>
      <c r="AE2558" s="1" t="s">
        <v>55</v>
      </c>
      <c r="AG2558" s="1" t="s">
        <v>401</v>
      </c>
      <c r="AH2558" s="1" t="s">
        <v>299</v>
      </c>
      <c r="AI2558" s="1" t="s">
        <v>6908</v>
      </c>
      <c r="AL2558" s="1" t="s">
        <v>247</v>
      </c>
      <c r="AM2558" s="1" t="s">
        <v>247</v>
      </c>
      <c r="AN2558" t="s">
        <v>1831</v>
      </c>
      <c r="AO2558" s="1" t="s">
        <v>1832</v>
      </c>
      <c r="AU2558" s="1" t="s">
        <v>100</v>
      </c>
    </row>
    <row r="2559" spans="1:47">
      <c r="A2559" s="1" t="s">
        <v>6901</v>
      </c>
      <c r="B2559" s="1" t="s">
        <v>6902</v>
      </c>
      <c r="C2559" s="1" t="s">
        <v>253</v>
      </c>
      <c r="D2559" s="1" t="s">
        <v>6849</v>
      </c>
      <c r="E2559" s="1" t="s">
        <v>290</v>
      </c>
      <c r="F2559" s="1" t="s">
        <v>6903</v>
      </c>
      <c r="G2559" s="1" t="s">
        <v>401</v>
      </c>
      <c r="H2559" s="1" t="s">
        <v>6904</v>
      </c>
      <c r="I2559" s="1" t="s">
        <v>6905</v>
      </c>
      <c r="J2559" s="1" t="s">
        <v>257</v>
      </c>
      <c r="M2559" s="1" t="s">
        <v>53</v>
      </c>
      <c r="P2559" s="1" t="s">
        <v>283</v>
      </c>
      <c r="R2559" s="1" t="s">
        <v>6912</v>
      </c>
      <c r="S2559" s="1" t="s">
        <v>6910</v>
      </c>
      <c r="T2559" s="1" t="s">
        <v>260</v>
      </c>
      <c r="U2559" s="1" t="s">
        <v>263</v>
      </c>
      <c r="X2559" s="1" t="s">
        <v>571</v>
      </c>
      <c r="Y2559" s="1" t="s">
        <v>63</v>
      </c>
      <c r="AA2559" s="1" t="s">
        <v>6911</v>
      </c>
      <c r="AB2559" s="1" t="s">
        <v>60</v>
      </c>
      <c r="AD2559" s="1" t="s">
        <v>531</v>
      </c>
      <c r="AE2559" s="1" t="s">
        <v>55</v>
      </c>
      <c r="AG2559" s="1" t="s">
        <v>401</v>
      </c>
      <c r="AH2559" s="1" t="s">
        <v>299</v>
      </c>
      <c r="AI2559" s="1" t="s">
        <v>6908</v>
      </c>
      <c r="AL2559" s="1" t="s">
        <v>247</v>
      </c>
      <c r="AM2559" s="1" t="s">
        <v>247</v>
      </c>
      <c r="AN2559" t="s">
        <v>1831</v>
      </c>
      <c r="AO2559" s="1" t="s">
        <v>1832</v>
      </c>
      <c r="AU2559" s="1" t="s">
        <v>100</v>
      </c>
    </row>
    <row r="2560" spans="1:47">
      <c r="A2560" s="1" t="s">
        <v>6901</v>
      </c>
      <c r="B2560" s="1" t="s">
        <v>6902</v>
      </c>
      <c r="C2560" s="1" t="s">
        <v>253</v>
      </c>
      <c r="D2560" s="1" t="s">
        <v>6849</v>
      </c>
      <c r="E2560" s="1" t="s">
        <v>290</v>
      </c>
      <c r="F2560" s="1" t="s">
        <v>6903</v>
      </c>
      <c r="G2560" s="1" t="s">
        <v>401</v>
      </c>
      <c r="H2560" s="1" t="s">
        <v>6904</v>
      </c>
      <c r="I2560" s="1" t="s">
        <v>6905</v>
      </c>
      <c r="J2560" s="1" t="s">
        <v>257</v>
      </c>
      <c r="M2560" s="1" t="s">
        <v>53</v>
      </c>
      <c r="P2560" s="1" t="s">
        <v>283</v>
      </c>
      <c r="R2560" s="1" t="s">
        <v>6913</v>
      </c>
      <c r="S2560" s="1" t="s">
        <v>6910</v>
      </c>
      <c r="T2560" s="1" t="s">
        <v>260</v>
      </c>
      <c r="U2560" s="1" t="s">
        <v>263</v>
      </c>
      <c r="X2560" s="1" t="s">
        <v>571</v>
      </c>
      <c r="Y2560" s="1" t="s">
        <v>63</v>
      </c>
      <c r="AA2560" s="1" t="s">
        <v>6911</v>
      </c>
      <c r="AB2560" s="1" t="s">
        <v>60</v>
      </c>
      <c r="AD2560" s="1" t="s">
        <v>531</v>
      </c>
      <c r="AE2560" s="1" t="s">
        <v>55</v>
      </c>
      <c r="AG2560" s="1" t="s">
        <v>401</v>
      </c>
      <c r="AH2560" s="1" t="s">
        <v>299</v>
      </c>
      <c r="AI2560" s="1" t="s">
        <v>6908</v>
      </c>
      <c r="AL2560" s="1" t="s">
        <v>247</v>
      </c>
      <c r="AM2560" s="1" t="s">
        <v>247</v>
      </c>
      <c r="AN2560" t="s">
        <v>1831</v>
      </c>
      <c r="AO2560" s="1" t="s">
        <v>1832</v>
      </c>
      <c r="AU2560" s="1" t="s">
        <v>100</v>
      </c>
    </row>
    <row r="2561" spans="1:47">
      <c r="A2561" s="1" t="s">
        <v>6901</v>
      </c>
      <c r="B2561" s="1" t="s">
        <v>6902</v>
      </c>
      <c r="C2561" s="1" t="s">
        <v>253</v>
      </c>
      <c r="D2561" s="1" t="s">
        <v>6849</v>
      </c>
      <c r="E2561" s="1" t="s">
        <v>290</v>
      </c>
      <c r="F2561" s="1" t="s">
        <v>6903</v>
      </c>
      <c r="G2561" s="1" t="s">
        <v>401</v>
      </c>
      <c r="H2561" s="1" t="s">
        <v>6904</v>
      </c>
      <c r="I2561" s="1" t="s">
        <v>6905</v>
      </c>
      <c r="J2561" s="1" t="s">
        <v>257</v>
      </c>
      <c r="M2561" s="1" t="s">
        <v>53</v>
      </c>
      <c r="P2561" s="1" t="s">
        <v>283</v>
      </c>
      <c r="R2561" s="1" t="s">
        <v>6914</v>
      </c>
      <c r="S2561" s="1" t="s">
        <v>6910</v>
      </c>
      <c r="T2561" s="1" t="s">
        <v>260</v>
      </c>
      <c r="U2561" s="1" t="s">
        <v>263</v>
      </c>
      <c r="X2561" s="1" t="s">
        <v>571</v>
      </c>
      <c r="Y2561" s="1" t="s">
        <v>63</v>
      </c>
      <c r="AA2561" s="1" t="s">
        <v>6911</v>
      </c>
      <c r="AB2561" s="1" t="s">
        <v>60</v>
      </c>
      <c r="AD2561" s="1" t="s">
        <v>531</v>
      </c>
      <c r="AE2561" s="1" t="s">
        <v>55</v>
      </c>
      <c r="AG2561" s="1" t="s">
        <v>401</v>
      </c>
      <c r="AH2561" s="1" t="s">
        <v>299</v>
      </c>
      <c r="AI2561" s="1" t="s">
        <v>6908</v>
      </c>
      <c r="AL2561" s="1" t="s">
        <v>247</v>
      </c>
      <c r="AM2561" s="1" t="s">
        <v>247</v>
      </c>
      <c r="AN2561" t="s">
        <v>1831</v>
      </c>
      <c r="AO2561" s="1" t="s">
        <v>1832</v>
      </c>
      <c r="AU2561" s="1" t="s">
        <v>100</v>
      </c>
    </row>
    <row r="2562" spans="1:47">
      <c r="A2562" s="1" t="s">
        <v>6901</v>
      </c>
      <c r="B2562" s="1" t="s">
        <v>6902</v>
      </c>
      <c r="C2562" s="1" t="s">
        <v>253</v>
      </c>
      <c r="D2562" s="1" t="s">
        <v>6849</v>
      </c>
      <c r="E2562" s="1" t="s">
        <v>290</v>
      </c>
      <c r="F2562" s="1" t="s">
        <v>6903</v>
      </c>
      <c r="G2562" s="1" t="s">
        <v>401</v>
      </c>
      <c r="H2562" s="1" t="s">
        <v>6904</v>
      </c>
      <c r="I2562" s="1" t="s">
        <v>6905</v>
      </c>
      <c r="J2562" s="1" t="s">
        <v>257</v>
      </c>
      <c r="M2562" s="1" t="s">
        <v>53</v>
      </c>
      <c r="P2562" s="1" t="s">
        <v>283</v>
      </c>
      <c r="R2562" s="1" t="s">
        <v>6915</v>
      </c>
      <c r="S2562" s="1" t="s">
        <v>6910</v>
      </c>
      <c r="T2562" s="1" t="s">
        <v>260</v>
      </c>
      <c r="U2562" s="1" t="s">
        <v>263</v>
      </c>
      <c r="X2562" s="1" t="s">
        <v>571</v>
      </c>
      <c r="Y2562" s="1" t="s">
        <v>63</v>
      </c>
      <c r="AA2562" s="1" t="s">
        <v>6911</v>
      </c>
      <c r="AB2562" s="1" t="s">
        <v>60</v>
      </c>
      <c r="AD2562" s="1" t="s">
        <v>531</v>
      </c>
      <c r="AE2562" s="1" t="s">
        <v>55</v>
      </c>
      <c r="AG2562" s="1" t="s">
        <v>401</v>
      </c>
      <c r="AH2562" s="1" t="s">
        <v>299</v>
      </c>
      <c r="AI2562" s="1" t="s">
        <v>6908</v>
      </c>
      <c r="AL2562" s="1" t="s">
        <v>247</v>
      </c>
      <c r="AM2562" s="1" t="s">
        <v>247</v>
      </c>
      <c r="AN2562" t="s">
        <v>1831</v>
      </c>
      <c r="AO2562" s="1" t="s">
        <v>1832</v>
      </c>
      <c r="AU2562" s="1" t="s">
        <v>100</v>
      </c>
    </row>
    <row r="2563" spans="1:47">
      <c r="A2563" s="1" t="s">
        <v>6901</v>
      </c>
      <c r="B2563" s="1" t="s">
        <v>6902</v>
      </c>
      <c r="C2563" s="1" t="s">
        <v>253</v>
      </c>
      <c r="D2563" s="1" t="s">
        <v>6849</v>
      </c>
      <c r="E2563" s="1" t="s">
        <v>290</v>
      </c>
      <c r="F2563" s="1" t="s">
        <v>6903</v>
      </c>
      <c r="G2563" s="1" t="s">
        <v>401</v>
      </c>
      <c r="H2563" s="1" t="s">
        <v>6904</v>
      </c>
      <c r="I2563" s="1" t="s">
        <v>6905</v>
      </c>
      <c r="J2563" s="1" t="s">
        <v>257</v>
      </c>
      <c r="M2563" s="1" t="s">
        <v>53</v>
      </c>
      <c r="P2563" s="1" t="s">
        <v>283</v>
      </c>
      <c r="R2563" s="1" t="s">
        <v>6916</v>
      </c>
      <c r="S2563" s="1" t="s">
        <v>6910</v>
      </c>
      <c r="T2563" s="1" t="s">
        <v>260</v>
      </c>
      <c r="U2563" s="1" t="s">
        <v>263</v>
      </c>
      <c r="X2563" s="1" t="s">
        <v>571</v>
      </c>
      <c r="Y2563" s="1" t="s">
        <v>63</v>
      </c>
      <c r="AA2563" s="1" t="s">
        <v>6911</v>
      </c>
      <c r="AB2563" s="1" t="s">
        <v>60</v>
      </c>
      <c r="AD2563" s="1" t="s">
        <v>531</v>
      </c>
      <c r="AE2563" s="1" t="s">
        <v>55</v>
      </c>
      <c r="AG2563" s="1" t="s">
        <v>401</v>
      </c>
      <c r="AH2563" s="1" t="s">
        <v>299</v>
      </c>
      <c r="AI2563" s="1" t="s">
        <v>6908</v>
      </c>
      <c r="AL2563" s="1" t="s">
        <v>247</v>
      </c>
      <c r="AM2563" s="1" t="s">
        <v>247</v>
      </c>
      <c r="AN2563" t="s">
        <v>1831</v>
      </c>
      <c r="AO2563" s="1" t="s">
        <v>1832</v>
      </c>
      <c r="AU2563" s="1" t="s">
        <v>100</v>
      </c>
    </row>
    <row r="2564" spans="1:47">
      <c r="A2564" s="1" t="s">
        <v>6901</v>
      </c>
      <c r="B2564" s="1" t="s">
        <v>6902</v>
      </c>
      <c r="C2564" s="1" t="s">
        <v>253</v>
      </c>
      <c r="D2564" s="1" t="s">
        <v>6849</v>
      </c>
      <c r="E2564" s="1" t="s">
        <v>290</v>
      </c>
      <c r="F2564" s="1" t="s">
        <v>6903</v>
      </c>
      <c r="G2564" s="1" t="s">
        <v>401</v>
      </c>
      <c r="H2564" s="1" t="s">
        <v>6904</v>
      </c>
      <c r="I2564" s="1" t="s">
        <v>6905</v>
      </c>
      <c r="J2564" s="1" t="s">
        <v>257</v>
      </c>
      <c r="M2564" s="1" t="s">
        <v>53</v>
      </c>
      <c r="P2564" s="1" t="s">
        <v>283</v>
      </c>
      <c r="R2564" s="1" t="s">
        <v>6917</v>
      </c>
      <c r="S2564" s="1" t="s">
        <v>6910</v>
      </c>
      <c r="T2564" s="1" t="s">
        <v>260</v>
      </c>
      <c r="U2564" s="1" t="s">
        <v>263</v>
      </c>
      <c r="X2564" s="1" t="s">
        <v>571</v>
      </c>
      <c r="Y2564" s="1" t="s">
        <v>63</v>
      </c>
      <c r="AA2564" s="1" t="s">
        <v>6911</v>
      </c>
      <c r="AB2564" s="1" t="s">
        <v>60</v>
      </c>
      <c r="AD2564" s="1" t="s">
        <v>531</v>
      </c>
      <c r="AE2564" s="1" t="s">
        <v>55</v>
      </c>
      <c r="AG2564" s="1" t="s">
        <v>401</v>
      </c>
      <c r="AH2564" s="1" t="s">
        <v>299</v>
      </c>
      <c r="AI2564" s="1" t="s">
        <v>6908</v>
      </c>
      <c r="AL2564" s="1" t="s">
        <v>247</v>
      </c>
      <c r="AM2564" s="1" t="s">
        <v>247</v>
      </c>
      <c r="AN2564" t="s">
        <v>1831</v>
      </c>
      <c r="AO2564" s="1" t="s">
        <v>1832</v>
      </c>
      <c r="AU2564" s="1" t="s">
        <v>100</v>
      </c>
    </row>
    <row r="2565" spans="1:47">
      <c r="A2565" s="1" t="s">
        <v>6901</v>
      </c>
      <c r="B2565" s="1" t="s">
        <v>6902</v>
      </c>
      <c r="C2565" s="1" t="s">
        <v>253</v>
      </c>
      <c r="D2565" s="1" t="s">
        <v>6849</v>
      </c>
      <c r="E2565" s="1" t="s">
        <v>290</v>
      </c>
      <c r="F2565" s="1" t="s">
        <v>6903</v>
      </c>
      <c r="G2565" s="1" t="s">
        <v>401</v>
      </c>
      <c r="H2565" s="1" t="s">
        <v>6904</v>
      </c>
      <c r="I2565" s="1" t="s">
        <v>6905</v>
      </c>
      <c r="J2565" s="1" t="s">
        <v>257</v>
      </c>
      <c r="M2565" s="1" t="s">
        <v>53</v>
      </c>
      <c r="P2565" s="1" t="s">
        <v>283</v>
      </c>
      <c r="R2565" s="1" t="s">
        <v>6918</v>
      </c>
      <c r="S2565" s="1" t="s">
        <v>6910</v>
      </c>
      <c r="T2565" s="1" t="s">
        <v>260</v>
      </c>
      <c r="U2565" s="1" t="s">
        <v>263</v>
      </c>
      <c r="X2565" s="1" t="s">
        <v>571</v>
      </c>
      <c r="Y2565" s="1" t="s">
        <v>63</v>
      </c>
      <c r="AA2565" s="1" t="s">
        <v>6911</v>
      </c>
      <c r="AB2565" s="1" t="s">
        <v>60</v>
      </c>
      <c r="AD2565" s="1" t="s">
        <v>531</v>
      </c>
      <c r="AE2565" s="1" t="s">
        <v>55</v>
      </c>
      <c r="AG2565" s="1" t="s">
        <v>401</v>
      </c>
      <c r="AH2565" s="1" t="s">
        <v>299</v>
      </c>
      <c r="AI2565" s="1" t="s">
        <v>6908</v>
      </c>
      <c r="AL2565" s="1" t="s">
        <v>247</v>
      </c>
      <c r="AM2565" s="1" t="s">
        <v>247</v>
      </c>
      <c r="AN2565" t="s">
        <v>1831</v>
      </c>
      <c r="AO2565" s="1" t="s">
        <v>1832</v>
      </c>
      <c r="AU2565" s="1" t="s">
        <v>100</v>
      </c>
    </row>
    <row r="2566" spans="1:47">
      <c r="A2566" s="1" t="s">
        <v>6901</v>
      </c>
      <c r="B2566" s="1" t="s">
        <v>6902</v>
      </c>
      <c r="C2566" s="1" t="s">
        <v>253</v>
      </c>
      <c r="D2566" s="1" t="s">
        <v>6849</v>
      </c>
      <c r="E2566" s="1" t="s">
        <v>290</v>
      </c>
      <c r="F2566" s="1" t="s">
        <v>6903</v>
      </c>
      <c r="G2566" s="1" t="s">
        <v>401</v>
      </c>
      <c r="H2566" s="1" t="s">
        <v>6904</v>
      </c>
      <c r="I2566" s="1" t="s">
        <v>6905</v>
      </c>
      <c r="J2566" s="1" t="s">
        <v>257</v>
      </c>
      <c r="M2566" s="1" t="s">
        <v>53</v>
      </c>
      <c r="P2566" s="1" t="s">
        <v>283</v>
      </c>
      <c r="R2566" s="1" t="s">
        <v>6919</v>
      </c>
      <c r="S2566" s="1" t="s">
        <v>6910</v>
      </c>
      <c r="T2566" s="1" t="s">
        <v>260</v>
      </c>
      <c r="U2566" s="1" t="s">
        <v>263</v>
      </c>
      <c r="X2566" s="1" t="s">
        <v>571</v>
      </c>
      <c r="Y2566" s="1" t="s">
        <v>63</v>
      </c>
      <c r="AA2566" s="1" t="s">
        <v>6911</v>
      </c>
      <c r="AB2566" s="1" t="s">
        <v>60</v>
      </c>
      <c r="AD2566" s="1" t="s">
        <v>531</v>
      </c>
      <c r="AE2566" s="1" t="s">
        <v>55</v>
      </c>
      <c r="AG2566" s="1" t="s">
        <v>401</v>
      </c>
      <c r="AH2566" s="1" t="s">
        <v>299</v>
      </c>
      <c r="AI2566" s="1" t="s">
        <v>6908</v>
      </c>
      <c r="AL2566" s="1" t="s">
        <v>247</v>
      </c>
      <c r="AM2566" s="1" t="s">
        <v>247</v>
      </c>
      <c r="AN2566" t="s">
        <v>1831</v>
      </c>
      <c r="AO2566" s="1" t="s">
        <v>1832</v>
      </c>
      <c r="AU2566" s="1" t="s">
        <v>100</v>
      </c>
    </row>
    <row r="2567" spans="1:47">
      <c r="A2567" s="1" t="s">
        <v>6901</v>
      </c>
      <c r="B2567" s="1" t="s">
        <v>6902</v>
      </c>
      <c r="C2567" s="1" t="s">
        <v>253</v>
      </c>
      <c r="D2567" s="1" t="s">
        <v>6849</v>
      </c>
      <c r="E2567" s="1" t="s">
        <v>290</v>
      </c>
      <c r="F2567" s="1" t="s">
        <v>6903</v>
      </c>
      <c r="G2567" s="1" t="s">
        <v>401</v>
      </c>
      <c r="H2567" s="1" t="s">
        <v>6904</v>
      </c>
      <c r="I2567" s="1" t="s">
        <v>6905</v>
      </c>
      <c r="J2567" s="1" t="s">
        <v>257</v>
      </c>
      <c r="M2567" s="1" t="s">
        <v>53</v>
      </c>
      <c r="P2567" s="1" t="s">
        <v>283</v>
      </c>
      <c r="R2567" s="1" t="s">
        <v>6920</v>
      </c>
      <c r="S2567" s="1" t="s">
        <v>6910</v>
      </c>
      <c r="T2567" s="1" t="s">
        <v>260</v>
      </c>
      <c r="U2567" s="1" t="s">
        <v>263</v>
      </c>
      <c r="X2567" s="1" t="s">
        <v>571</v>
      </c>
      <c r="Y2567" s="1" t="s">
        <v>63</v>
      </c>
      <c r="AA2567" s="1" t="s">
        <v>6911</v>
      </c>
      <c r="AB2567" s="1" t="s">
        <v>60</v>
      </c>
      <c r="AD2567" s="1" t="s">
        <v>531</v>
      </c>
      <c r="AE2567" s="1" t="s">
        <v>55</v>
      </c>
      <c r="AG2567" s="1" t="s">
        <v>401</v>
      </c>
      <c r="AH2567" s="1" t="s">
        <v>299</v>
      </c>
      <c r="AI2567" s="1" t="s">
        <v>6908</v>
      </c>
      <c r="AL2567" s="1" t="s">
        <v>247</v>
      </c>
      <c r="AM2567" s="1" t="s">
        <v>247</v>
      </c>
      <c r="AN2567" t="s">
        <v>1831</v>
      </c>
      <c r="AO2567" s="1" t="s">
        <v>1832</v>
      </c>
      <c r="AU2567" s="1" t="s">
        <v>100</v>
      </c>
    </row>
    <row r="2568" spans="1:47">
      <c r="A2568" s="1" t="s">
        <v>6901</v>
      </c>
      <c r="B2568" s="1" t="s">
        <v>6902</v>
      </c>
      <c r="C2568" s="1" t="s">
        <v>253</v>
      </c>
      <c r="D2568" s="1" t="s">
        <v>6849</v>
      </c>
      <c r="E2568" s="1" t="s">
        <v>290</v>
      </c>
      <c r="F2568" s="1" t="s">
        <v>6903</v>
      </c>
      <c r="G2568" s="1" t="s">
        <v>401</v>
      </c>
      <c r="H2568" s="1" t="s">
        <v>6904</v>
      </c>
      <c r="I2568" s="1" t="s">
        <v>6905</v>
      </c>
      <c r="J2568" s="1" t="s">
        <v>257</v>
      </c>
      <c r="M2568" s="1" t="s">
        <v>53</v>
      </c>
      <c r="P2568" s="1" t="s">
        <v>283</v>
      </c>
      <c r="R2568" s="1" t="s">
        <v>6921</v>
      </c>
      <c r="S2568" s="1" t="s">
        <v>6910</v>
      </c>
      <c r="T2568" s="1" t="s">
        <v>260</v>
      </c>
      <c r="U2568" s="1" t="s">
        <v>263</v>
      </c>
      <c r="X2568" s="1" t="s">
        <v>571</v>
      </c>
      <c r="Y2568" s="1" t="s">
        <v>63</v>
      </c>
      <c r="AA2568" s="1" t="s">
        <v>6911</v>
      </c>
      <c r="AB2568" s="1" t="s">
        <v>60</v>
      </c>
      <c r="AD2568" s="1" t="s">
        <v>531</v>
      </c>
      <c r="AE2568" s="1" t="s">
        <v>55</v>
      </c>
      <c r="AG2568" s="1" t="s">
        <v>401</v>
      </c>
      <c r="AH2568" s="1" t="s">
        <v>299</v>
      </c>
      <c r="AI2568" s="1" t="s">
        <v>6908</v>
      </c>
      <c r="AL2568" s="1" t="s">
        <v>247</v>
      </c>
      <c r="AM2568" s="1" t="s">
        <v>247</v>
      </c>
      <c r="AN2568" t="s">
        <v>1831</v>
      </c>
      <c r="AO2568" s="1" t="s">
        <v>1832</v>
      </c>
      <c r="AU2568" s="1" t="s">
        <v>100</v>
      </c>
    </row>
    <row r="2569" spans="1:47">
      <c r="A2569" s="1" t="s">
        <v>6901</v>
      </c>
      <c r="B2569" s="1" t="s">
        <v>6902</v>
      </c>
      <c r="C2569" s="1" t="s">
        <v>253</v>
      </c>
      <c r="D2569" s="1" t="s">
        <v>6849</v>
      </c>
      <c r="E2569" s="1" t="s">
        <v>290</v>
      </c>
      <c r="F2569" s="1" t="s">
        <v>6903</v>
      </c>
      <c r="G2569" s="1" t="s">
        <v>401</v>
      </c>
      <c r="H2569" s="1" t="s">
        <v>6904</v>
      </c>
      <c r="I2569" s="1" t="s">
        <v>6905</v>
      </c>
      <c r="J2569" s="1" t="s">
        <v>257</v>
      </c>
      <c r="M2569" s="1" t="s">
        <v>53</v>
      </c>
      <c r="P2569" s="1" t="s">
        <v>283</v>
      </c>
      <c r="R2569" s="1" t="s">
        <v>6922</v>
      </c>
      <c r="S2569" s="1" t="s">
        <v>6910</v>
      </c>
      <c r="T2569" s="1" t="s">
        <v>260</v>
      </c>
      <c r="U2569" s="1" t="s">
        <v>263</v>
      </c>
      <c r="X2569" s="1" t="s">
        <v>571</v>
      </c>
      <c r="Y2569" s="1" t="s">
        <v>63</v>
      </c>
      <c r="AA2569" s="1" t="s">
        <v>6911</v>
      </c>
      <c r="AB2569" s="1" t="s">
        <v>60</v>
      </c>
      <c r="AD2569" s="1" t="s">
        <v>531</v>
      </c>
      <c r="AE2569" s="1" t="s">
        <v>55</v>
      </c>
      <c r="AG2569" s="1" t="s">
        <v>401</v>
      </c>
      <c r="AH2569" s="1" t="s">
        <v>299</v>
      </c>
      <c r="AI2569" s="1" t="s">
        <v>6908</v>
      </c>
      <c r="AL2569" s="1" t="s">
        <v>247</v>
      </c>
      <c r="AM2569" s="1" t="s">
        <v>247</v>
      </c>
      <c r="AN2569" t="s">
        <v>1831</v>
      </c>
      <c r="AO2569" s="1" t="s">
        <v>1832</v>
      </c>
      <c r="AU2569" s="1" t="s">
        <v>100</v>
      </c>
    </row>
    <row r="2570" spans="1:47">
      <c r="A2570" s="1" t="s">
        <v>6901</v>
      </c>
      <c r="B2570" s="1" t="s">
        <v>6902</v>
      </c>
      <c r="C2570" s="1" t="s">
        <v>253</v>
      </c>
      <c r="D2570" s="1" t="s">
        <v>6849</v>
      </c>
      <c r="E2570" s="1" t="s">
        <v>290</v>
      </c>
      <c r="F2570" s="1" t="s">
        <v>6903</v>
      </c>
      <c r="G2570" s="1" t="s">
        <v>401</v>
      </c>
      <c r="H2570" s="1" t="s">
        <v>6904</v>
      </c>
      <c r="I2570" s="1" t="s">
        <v>6905</v>
      </c>
      <c r="J2570" s="1" t="s">
        <v>257</v>
      </c>
      <c r="M2570" s="1" t="s">
        <v>53</v>
      </c>
      <c r="P2570" s="1" t="s">
        <v>283</v>
      </c>
      <c r="R2570" s="1" t="s">
        <v>6923</v>
      </c>
      <c r="S2570" s="1" t="s">
        <v>6910</v>
      </c>
      <c r="T2570" s="1" t="s">
        <v>260</v>
      </c>
      <c r="U2570" s="1" t="s">
        <v>263</v>
      </c>
      <c r="X2570" s="1" t="s">
        <v>571</v>
      </c>
      <c r="Y2570" s="1" t="s">
        <v>63</v>
      </c>
      <c r="AA2570" s="1" t="s">
        <v>6911</v>
      </c>
      <c r="AB2570" s="1" t="s">
        <v>60</v>
      </c>
      <c r="AD2570" s="1" t="s">
        <v>531</v>
      </c>
      <c r="AE2570" s="1" t="s">
        <v>55</v>
      </c>
      <c r="AG2570" s="1" t="s">
        <v>401</v>
      </c>
      <c r="AH2570" s="1" t="s">
        <v>299</v>
      </c>
      <c r="AI2570" s="1" t="s">
        <v>6908</v>
      </c>
      <c r="AL2570" s="1" t="s">
        <v>247</v>
      </c>
      <c r="AM2570" s="1" t="s">
        <v>247</v>
      </c>
      <c r="AN2570" t="s">
        <v>1831</v>
      </c>
      <c r="AO2570" s="1" t="s">
        <v>1832</v>
      </c>
      <c r="AU2570" s="1" t="s">
        <v>100</v>
      </c>
    </row>
    <row r="2571" spans="1:47">
      <c r="A2571" s="1" t="s">
        <v>6901</v>
      </c>
      <c r="B2571" s="1" t="s">
        <v>6902</v>
      </c>
      <c r="C2571" s="1" t="s">
        <v>253</v>
      </c>
      <c r="D2571" s="1" t="s">
        <v>6849</v>
      </c>
      <c r="E2571" s="1" t="s">
        <v>290</v>
      </c>
      <c r="F2571" s="1" t="s">
        <v>6903</v>
      </c>
      <c r="G2571" s="1" t="s">
        <v>401</v>
      </c>
      <c r="H2571" s="1" t="s">
        <v>6904</v>
      </c>
      <c r="I2571" s="1" t="s">
        <v>6905</v>
      </c>
      <c r="J2571" s="1" t="s">
        <v>257</v>
      </c>
      <c r="M2571" s="1" t="s">
        <v>53</v>
      </c>
      <c r="P2571" s="1" t="s">
        <v>283</v>
      </c>
      <c r="R2571" s="1" t="s">
        <v>6924</v>
      </c>
      <c r="S2571" s="1" t="s">
        <v>6910</v>
      </c>
      <c r="T2571" s="1" t="s">
        <v>260</v>
      </c>
      <c r="U2571" s="1" t="s">
        <v>263</v>
      </c>
      <c r="X2571" s="1" t="s">
        <v>571</v>
      </c>
      <c r="Y2571" s="1" t="s">
        <v>63</v>
      </c>
      <c r="AA2571" s="1" t="s">
        <v>6911</v>
      </c>
      <c r="AB2571" s="1" t="s">
        <v>60</v>
      </c>
      <c r="AD2571" s="1" t="s">
        <v>531</v>
      </c>
      <c r="AE2571" s="1" t="s">
        <v>55</v>
      </c>
      <c r="AG2571" s="1" t="s">
        <v>401</v>
      </c>
      <c r="AH2571" s="1" t="s">
        <v>299</v>
      </c>
      <c r="AI2571" s="1" t="s">
        <v>6908</v>
      </c>
      <c r="AL2571" s="1" t="s">
        <v>247</v>
      </c>
      <c r="AM2571" s="1" t="s">
        <v>247</v>
      </c>
      <c r="AN2571" t="s">
        <v>1831</v>
      </c>
      <c r="AO2571" s="1" t="s">
        <v>1832</v>
      </c>
      <c r="AU2571" s="1" t="s">
        <v>100</v>
      </c>
    </row>
    <row r="2572" spans="1:47">
      <c r="A2572" s="1" t="s">
        <v>6925</v>
      </c>
      <c r="B2572" s="1" t="s">
        <v>6926</v>
      </c>
      <c r="C2572" s="1" t="s">
        <v>236</v>
      </c>
      <c r="D2572" s="1" t="s">
        <v>6927</v>
      </c>
      <c r="E2572" s="1" t="s">
        <v>290</v>
      </c>
      <c r="F2572" s="1" t="s">
        <v>6928</v>
      </c>
      <c r="G2572" s="1" t="s">
        <v>507</v>
      </c>
      <c r="H2572" s="1" t="s">
        <v>6929</v>
      </c>
      <c r="I2572" s="1" t="s">
        <v>1589</v>
      </c>
      <c r="J2572" s="1" t="s">
        <v>257</v>
      </c>
      <c r="N2572" s="1" t="s">
        <v>6930</v>
      </c>
      <c r="P2572" s="1" t="s">
        <v>283</v>
      </c>
      <c r="R2572" s="1" t="s">
        <v>6931</v>
      </c>
      <c r="S2572" s="1" t="s">
        <v>6926</v>
      </c>
      <c r="T2572" s="1" t="s">
        <v>260</v>
      </c>
      <c r="U2572" s="1" t="s">
        <v>263</v>
      </c>
      <c r="AD2572" s="1" t="s">
        <v>6932</v>
      </c>
      <c r="AE2572" s="1" t="s">
        <v>55</v>
      </c>
      <c r="AH2572" s="1" t="s">
        <v>299</v>
      </c>
      <c r="AI2572" s="1" t="s">
        <v>6933</v>
      </c>
      <c r="AK2572" t="s">
        <v>1081</v>
      </c>
      <c r="AL2572" s="1" t="s">
        <v>247</v>
      </c>
      <c r="AM2572" s="1" t="s">
        <v>247</v>
      </c>
      <c r="AN2572" t="s">
        <v>1082</v>
      </c>
      <c r="AO2572" s="1" t="s">
        <v>1083</v>
      </c>
      <c r="AU2572" s="1" t="s">
        <v>81</v>
      </c>
    </row>
    <row r="2573" spans="1:47">
      <c r="A2573" s="1" t="s">
        <v>6925</v>
      </c>
      <c r="B2573" s="1" t="s">
        <v>6926</v>
      </c>
      <c r="C2573" s="1" t="s">
        <v>236</v>
      </c>
      <c r="D2573" s="1" t="s">
        <v>6927</v>
      </c>
      <c r="E2573" s="1" t="s">
        <v>290</v>
      </c>
      <c r="F2573" s="1" t="s">
        <v>6928</v>
      </c>
      <c r="G2573" s="1" t="s">
        <v>507</v>
      </c>
      <c r="H2573" s="1" t="s">
        <v>6929</v>
      </c>
      <c r="I2573" s="1" t="s">
        <v>1589</v>
      </c>
      <c r="J2573" s="1" t="s">
        <v>257</v>
      </c>
      <c r="N2573" s="1" t="s">
        <v>6930</v>
      </c>
      <c r="P2573" s="1" t="s">
        <v>283</v>
      </c>
      <c r="R2573" s="1" t="s">
        <v>6934</v>
      </c>
      <c r="S2573" s="1" t="s">
        <v>6935</v>
      </c>
      <c r="T2573" s="1" t="s">
        <v>260</v>
      </c>
      <c r="U2573" s="1" t="s">
        <v>263</v>
      </c>
      <c r="AA2573" s="1" t="s">
        <v>6936</v>
      </c>
      <c r="AB2573" s="1" t="s">
        <v>60</v>
      </c>
      <c r="AH2573" s="1" t="s">
        <v>299</v>
      </c>
      <c r="AI2573" s="1" t="s">
        <v>6933</v>
      </c>
      <c r="AK2573" t="s">
        <v>1081</v>
      </c>
      <c r="AL2573" s="1" t="s">
        <v>247</v>
      </c>
      <c r="AM2573" s="1" t="s">
        <v>247</v>
      </c>
      <c r="AN2573" t="s">
        <v>6937</v>
      </c>
      <c r="AO2573" s="1" t="s">
        <v>6938</v>
      </c>
      <c r="AU2573" s="1" t="s">
        <v>87</v>
      </c>
    </row>
    <row r="2574" spans="1:47">
      <c r="A2574" s="1" t="s">
        <v>6925</v>
      </c>
      <c r="B2574" s="1" t="s">
        <v>6926</v>
      </c>
      <c r="C2574" s="1" t="s">
        <v>236</v>
      </c>
      <c r="D2574" s="1" t="s">
        <v>6927</v>
      </c>
      <c r="E2574" s="1" t="s">
        <v>290</v>
      </c>
      <c r="F2574" s="1" t="s">
        <v>6928</v>
      </c>
      <c r="G2574" s="1" t="s">
        <v>507</v>
      </c>
      <c r="H2574" s="1" t="s">
        <v>6929</v>
      </c>
      <c r="I2574" s="1" t="s">
        <v>1589</v>
      </c>
      <c r="J2574" s="1" t="s">
        <v>257</v>
      </c>
      <c r="N2574" s="1" t="s">
        <v>6930</v>
      </c>
      <c r="P2574" s="1" t="s">
        <v>283</v>
      </c>
      <c r="R2574" s="1" t="s">
        <v>6939</v>
      </c>
      <c r="S2574" s="1" t="s">
        <v>6940</v>
      </c>
      <c r="T2574" s="1" t="s">
        <v>260</v>
      </c>
      <c r="U2574" s="1" t="s">
        <v>263</v>
      </c>
      <c r="AA2574" s="1" t="s">
        <v>727</v>
      </c>
      <c r="AB2574" s="1" t="s">
        <v>60</v>
      </c>
      <c r="AD2574" s="1" t="s">
        <v>531</v>
      </c>
      <c r="AE2574" s="1" t="s">
        <v>55</v>
      </c>
      <c r="AH2574" s="1" t="s">
        <v>299</v>
      </c>
      <c r="AI2574" s="1" t="s">
        <v>6933</v>
      </c>
      <c r="AK2574" t="s">
        <v>1081</v>
      </c>
      <c r="AL2574" s="1" t="s">
        <v>247</v>
      </c>
      <c r="AM2574" s="1" t="s">
        <v>247</v>
      </c>
      <c r="AN2574" t="s">
        <v>6937</v>
      </c>
      <c r="AO2574" s="1" t="s">
        <v>6938</v>
      </c>
      <c r="AU2574" s="1" t="s">
        <v>84</v>
      </c>
    </row>
    <row r="2575" spans="1:47">
      <c r="A2575" s="1" t="s">
        <v>6925</v>
      </c>
      <c r="B2575" s="1" t="s">
        <v>6926</v>
      </c>
      <c r="C2575" s="1" t="s">
        <v>236</v>
      </c>
      <c r="D2575" s="1" t="s">
        <v>6927</v>
      </c>
      <c r="E2575" s="1" t="s">
        <v>290</v>
      </c>
      <c r="F2575" s="1" t="s">
        <v>6928</v>
      </c>
      <c r="G2575" s="1" t="s">
        <v>507</v>
      </c>
      <c r="H2575" s="1" t="s">
        <v>6929</v>
      </c>
      <c r="I2575" s="1" t="s">
        <v>1589</v>
      </c>
      <c r="J2575" s="1" t="s">
        <v>257</v>
      </c>
      <c r="N2575" s="1" t="s">
        <v>6930</v>
      </c>
      <c r="P2575" s="1" t="s">
        <v>283</v>
      </c>
      <c r="R2575" s="1" t="s">
        <v>6941</v>
      </c>
      <c r="S2575" s="1" t="s">
        <v>6940</v>
      </c>
      <c r="T2575" s="1" t="s">
        <v>260</v>
      </c>
      <c r="U2575" s="1" t="s">
        <v>263</v>
      </c>
      <c r="AA2575" s="1" t="s">
        <v>727</v>
      </c>
      <c r="AB2575" s="1" t="s">
        <v>60</v>
      </c>
      <c r="AD2575" s="1" t="s">
        <v>531</v>
      </c>
      <c r="AE2575" s="1" t="s">
        <v>55</v>
      </c>
      <c r="AH2575" s="1" t="s">
        <v>299</v>
      </c>
      <c r="AI2575" s="1" t="s">
        <v>6933</v>
      </c>
      <c r="AK2575" t="s">
        <v>1081</v>
      </c>
      <c r="AL2575" s="1" t="s">
        <v>247</v>
      </c>
      <c r="AM2575" s="1" t="s">
        <v>247</v>
      </c>
      <c r="AN2575" t="s">
        <v>6937</v>
      </c>
      <c r="AO2575" s="1" t="s">
        <v>6938</v>
      </c>
      <c r="AU2575" s="1" t="s">
        <v>84</v>
      </c>
    </row>
    <row r="2576" spans="1:47">
      <c r="A2576" s="1" t="s">
        <v>6925</v>
      </c>
      <c r="B2576" s="1" t="s">
        <v>6926</v>
      </c>
      <c r="C2576" s="1" t="s">
        <v>236</v>
      </c>
      <c r="D2576" s="1" t="s">
        <v>6927</v>
      </c>
      <c r="E2576" s="1" t="s">
        <v>290</v>
      </c>
      <c r="F2576" s="1" t="s">
        <v>6928</v>
      </c>
      <c r="G2576" s="1" t="s">
        <v>507</v>
      </c>
      <c r="H2576" s="1" t="s">
        <v>6929</v>
      </c>
      <c r="I2576" s="1" t="s">
        <v>1589</v>
      </c>
      <c r="J2576" s="1" t="s">
        <v>257</v>
      </c>
      <c r="N2576" s="1" t="s">
        <v>6930</v>
      </c>
      <c r="P2576" s="1" t="s">
        <v>283</v>
      </c>
      <c r="R2576" s="1" t="s">
        <v>6942</v>
      </c>
      <c r="S2576" s="1" t="s">
        <v>6940</v>
      </c>
      <c r="T2576" s="1" t="s">
        <v>260</v>
      </c>
      <c r="U2576" s="1" t="s">
        <v>263</v>
      </c>
      <c r="AA2576" s="1" t="s">
        <v>727</v>
      </c>
      <c r="AB2576" s="1" t="s">
        <v>60</v>
      </c>
      <c r="AD2576" s="1" t="s">
        <v>531</v>
      </c>
      <c r="AE2576" s="1" t="s">
        <v>55</v>
      </c>
      <c r="AH2576" s="1" t="s">
        <v>299</v>
      </c>
      <c r="AI2576" s="1" t="s">
        <v>6933</v>
      </c>
      <c r="AK2576" t="s">
        <v>1081</v>
      </c>
      <c r="AL2576" s="1" t="s">
        <v>247</v>
      </c>
      <c r="AM2576" s="1" t="s">
        <v>247</v>
      </c>
      <c r="AN2576" t="s">
        <v>6937</v>
      </c>
      <c r="AO2576" s="1" t="s">
        <v>6938</v>
      </c>
      <c r="AU2576" s="1" t="s">
        <v>84</v>
      </c>
    </row>
    <row r="2577" spans="1:47">
      <c r="A2577" s="1" t="s">
        <v>6925</v>
      </c>
      <c r="B2577" s="1" t="s">
        <v>6926</v>
      </c>
      <c r="C2577" s="1" t="s">
        <v>236</v>
      </c>
      <c r="D2577" s="1" t="s">
        <v>6927</v>
      </c>
      <c r="E2577" s="1" t="s">
        <v>290</v>
      </c>
      <c r="F2577" s="1" t="s">
        <v>6928</v>
      </c>
      <c r="G2577" s="1" t="s">
        <v>507</v>
      </c>
      <c r="H2577" s="1" t="s">
        <v>6929</v>
      </c>
      <c r="I2577" s="1" t="s">
        <v>1589</v>
      </c>
      <c r="J2577" s="1" t="s">
        <v>257</v>
      </c>
      <c r="N2577" s="1" t="s">
        <v>6930</v>
      </c>
      <c r="P2577" s="1" t="s">
        <v>283</v>
      </c>
      <c r="R2577" s="1" t="s">
        <v>6943</v>
      </c>
      <c r="S2577" s="1" t="s">
        <v>6940</v>
      </c>
      <c r="T2577" s="1" t="s">
        <v>260</v>
      </c>
      <c r="U2577" s="1" t="s">
        <v>263</v>
      </c>
      <c r="AA2577" s="1" t="s">
        <v>727</v>
      </c>
      <c r="AB2577" s="1" t="s">
        <v>60</v>
      </c>
      <c r="AD2577" s="1" t="s">
        <v>531</v>
      </c>
      <c r="AE2577" s="1" t="s">
        <v>55</v>
      </c>
      <c r="AH2577" s="1" t="s">
        <v>299</v>
      </c>
      <c r="AI2577" s="1" t="s">
        <v>6933</v>
      </c>
      <c r="AK2577" t="s">
        <v>1081</v>
      </c>
      <c r="AL2577" s="1" t="s">
        <v>247</v>
      </c>
      <c r="AM2577" s="1" t="s">
        <v>247</v>
      </c>
      <c r="AN2577" t="s">
        <v>6937</v>
      </c>
      <c r="AO2577" s="1" t="s">
        <v>6938</v>
      </c>
      <c r="AU2577" s="1" t="s">
        <v>84</v>
      </c>
    </row>
    <row r="2578" spans="1:47">
      <c r="A2578" s="1" t="s">
        <v>6925</v>
      </c>
      <c r="B2578" s="1" t="s">
        <v>6926</v>
      </c>
      <c r="C2578" s="1" t="s">
        <v>236</v>
      </c>
      <c r="D2578" s="1" t="s">
        <v>6927</v>
      </c>
      <c r="E2578" s="1" t="s">
        <v>290</v>
      </c>
      <c r="F2578" s="1" t="s">
        <v>6928</v>
      </c>
      <c r="G2578" s="1" t="s">
        <v>507</v>
      </c>
      <c r="H2578" s="1" t="s">
        <v>6929</v>
      </c>
      <c r="I2578" s="1" t="s">
        <v>1589</v>
      </c>
      <c r="J2578" s="1" t="s">
        <v>257</v>
      </c>
      <c r="N2578" s="1" t="s">
        <v>6930</v>
      </c>
      <c r="P2578" s="1" t="s">
        <v>283</v>
      </c>
      <c r="R2578" s="1" t="s">
        <v>6944</v>
      </c>
      <c r="S2578" s="1" t="s">
        <v>6940</v>
      </c>
      <c r="T2578" s="1" t="s">
        <v>260</v>
      </c>
      <c r="U2578" s="1" t="s">
        <v>263</v>
      </c>
      <c r="AA2578" s="1" t="s">
        <v>727</v>
      </c>
      <c r="AB2578" s="1" t="s">
        <v>60</v>
      </c>
      <c r="AD2578" s="1" t="s">
        <v>531</v>
      </c>
      <c r="AE2578" s="1" t="s">
        <v>55</v>
      </c>
      <c r="AH2578" s="1" t="s">
        <v>299</v>
      </c>
      <c r="AI2578" s="1" t="s">
        <v>6933</v>
      </c>
      <c r="AK2578" t="s">
        <v>1081</v>
      </c>
      <c r="AL2578" s="1" t="s">
        <v>247</v>
      </c>
      <c r="AM2578" s="1" t="s">
        <v>247</v>
      </c>
      <c r="AN2578" t="s">
        <v>6937</v>
      </c>
      <c r="AO2578" s="1" t="s">
        <v>6938</v>
      </c>
      <c r="AU2578" s="1" t="s">
        <v>84</v>
      </c>
    </row>
    <row r="2579" spans="1:47">
      <c r="A2579" s="1" t="s">
        <v>6925</v>
      </c>
      <c r="B2579" s="1" t="s">
        <v>6926</v>
      </c>
      <c r="C2579" s="1" t="s">
        <v>236</v>
      </c>
      <c r="D2579" s="1" t="s">
        <v>6927</v>
      </c>
      <c r="E2579" s="1" t="s">
        <v>290</v>
      </c>
      <c r="F2579" s="1" t="s">
        <v>6928</v>
      </c>
      <c r="G2579" s="1" t="s">
        <v>507</v>
      </c>
      <c r="H2579" s="1" t="s">
        <v>6929</v>
      </c>
      <c r="I2579" s="1" t="s">
        <v>1589</v>
      </c>
      <c r="J2579" s="1" t="s">
        <v>257</v>
      </c>
      <c r="N2579" s="1" t="s">
        <v>6930</v>
      </c>
      <c r="P2579" s="1" t="s">
        <v>283</v>
      </c>
      <c r="R2579" s="1" t="s">
        <v>6945</v>
      </c>
      <c r="S2579" s="1" t="s">
        <v>6940</v>
      </c>
      <c r="T2579" s="1" t="s">
        <v>260</v>
      </c>
      <c r="U2579" s="1" t="s">
        <v>263</v>
      </c>
      <c r="AA2579" s="1" t="s">
        <v>727</v>
      </c>
      <c r="AB2579" s="1" t="s">
        <v>60</v>
      </c>
      <c r="AD2579" s="1" t="s">
        <v>531</v>
      </c>
      <c r="AE2579" s="1" t="s">
        <v>55</v>
      </c>
      <c r="AH2579" s="1" t="s">
        <v>299</v>
      </c>
      <c r="AI2579" s="1" t="s">
        <v>6933</v>
      </c>
      <c r="AK2579" t="s">
        <v>1081</v>
      </c>
      <c r="AL2579" s="1" t="s">
        <v>247</v>
      </c>
      <c r="AM2579" s="1" t="s">
        <v>247</v>
      </c>
      <c r="AN2579" t="s">
        <v>6937</v>
      </c>
      <c r="AO2579" s="1" t="s">
        <v>6938</v>
      </c>
      <c r="AU2579" s="1" t="s">
        <v>84</v>
      </c>
    </row>
    <row r="2580" spans="1:47">
      <c r="A2580" s="1" t="s">
        <v>6925</v>
      </c>
      <c r="B2580" s="1" t="s">
        <v>6926</v>
      </c>
      <c r="C2580" s="1" t="s">
        <v>236</v>
      </c>
      <c r="D2580" s="1" t="s">
        <v>6927</v>
      </c>
      <c r="E2580" s="1" t="s">
        <v>290</v>
      </c>
      <c r="F2580" s="1" t="s">
        <v>6928</v>
      </c>
      <c r="G2580" s="1" t="s">
        <v>507</v>
      </c>
      <c r="H2580" s="1" t="s">
        <v>6929</v>
      </c>
      <c r="I2580" s="1" t="s">
        <v>1589</v>
      </c>
      <c r="J2580" s="1" t="s">
        <v>257</v>
      </c>
      <c r="N2580" s="1" t="s">
        <v>6930</v>
      </c>
      <c r="P2580" s="1" t="s">
        <v>283</v>
      </c>
      <c r="R2580" s="1" t="s">
        <v>6946</v>
      </c>
      <c r="S2580" s="1" t="s">
        <v>6940</v>
      </c>
      <c r="T2580" s="1" t="s">
        <v>260</v>
      </c>
      <c r="U2580" s="1" t="s">
        <v>263</v>
      </c>
      <c r="AA2580" s="1" t="s">
        <v>727</v>
      </c>
      <c r="AB2580" s="1" t="s">
        <v>60</v>
      </c>
      <c r="AD2580" s="1" t="s">
        <v>531</v>
      </c>
      <c r="AE2580" s="1" t="s">
        <v>55</v>
      </c>
      <c r="AH2580" s="1" t="s">
        <v>299</v>
      </c>
      <c r="AI2580" s="1" t="s">
        <v>6933</v>
      </c>
      <c r="AK2580" t="s">
        <v>1081</v>
      </c>
      <c r="AL2580" s="1" t="s">
        <v>247</v>
      </c>
      <c r="AM2580" s="1" t="s">
        <v>247</v>
      </c>
      <c r="AN2580" t="s">
        <v>6937</v>
      </c>
      <c r="AO2580" s="1" t="s">
        <v>6938</v>
      </c>
      <c r="AU2580" s="1" t="s">
        <v>84</v>
      </c>
    </row>
    <row r="2581" spans="1:47">
      <c r="A2581" s="1" t="s">
        <v>6925</v>
      </c>
      <c r="B2581" s="1" t="s">
        <v>6926</v>
      </c>
      <c r="C2581" s="1" t="s">
        <v>236</v>
      </c>
      <c r="D2581" s="1" t="s">
        <v>6927</v>
      </c>
      <c r="E2581" s="1" t="s">
        <v>290</v>
      </c>
      <c r="F2581" s="1" t="s">
        <v>6928</v>
      </c>
      <c r="G2581" s="1" t="s">
        <v>507</v>
      </c>
      <c r="H2581" s="1" t="s">
        <v>6929</v>
      </c>
      <c r="I2581" s="1" t="s">
        <v>1589</v>
      </c>
      <c r="J2581" s="1" t="s">
        <v>257</v>
      </c>
      <c r="N2581" s="1" t="s">
        <v>6930</v>
      </c>
      <c r="P2581" s="1" t="s">
        <v>283</v>
      </c>
      <c r="R2581" s="1" t="s">
        <v>6947</v>
      </c>
      <c r="S2581" s="1" t="s">
        <v>6940</v>
      </c>
      <c r="T2581" s="1" t="s">
        <v>260</v>
      </c>
      <c r="U2581" s="1" t="s">
        <v>263</v>
      </c>
      <c r="AA2581" s="1" t="s">
        <v>727</v>
      </c>
      <c r="AB2581" s="1" t="s">
        <v>60</v>
      </c>
      <c r="AD2581" s="1" t="s">
        <v>531</v>
      </c>
      <c r="AE2581" s="1" t="s">
        <v>55</v>
      </c>
      <c r="AH2581" s="1" t="s">
        <v>299</v>
      </c>
      <c r="AI2581" s="1" t="s">
        <v>6933</v>
      </c>
      <c r="AK2581" t="s">
        <v>1081</v>
      </c>
      <c r="AL2581" s="1" t="s">
        <v>247</v>
      </c>
      <c r="AM2581" s="1" t="s">
        <v>247</v>
      </c>
      <c r="AN2581" t="s">
        <v>6937</v>
      </c>
      <c r="AO2581" s="1" t="s">
        <v>6938</v>
      </c>
      <c r="AU2581" s="1" t="s">
        <v>84</v>
      </c>
    </row>
    <row r="2582" spans="1:47">
      <c r="A2582" s="1" t="s">
        <v>6925</v>
      </c>
      <c r="B2582" s="1" t="s">
        <v>6926</v>
      </c>
      <c r="C2582" s="1" t="s">
        <v>236</v>
      </c>
      <c r="D2582" s="1" t="s">
        <v>6927</v>
      </c>
      <c r="E2582" s="1" t="s">
        <v>290</v>
      </c>
      <c r="F2582" s="1" t="s">
        <v>6928</v>
      </c>
      <c r="G2582" s="1" t="s">
        <v>507</v>
      </c>
      <c r="H2582" s="1" t="s">
        <v>6929</v>
      </c>
      <c r="I2582" s="1" t="s">
        <v>1589</v>
      </c>
      <c r="J2582" s="1" t="s">
        <v>257</v>
      </c>
      <c r="N2582" s="1" t="s">
        <v>6930</v>
      </c>
      <c r="P2582" s="1" t="s">
        <v>283</v>
      </c>
      <c r="R2582" s="1" t="s">
        <v>6948</v>
      </c>
      <c r="S2582" s="1" t="s">
        <v>6940</v>
      </c>
      <c r="T2582" s="1" t="s">
        <v>260</v>
      </c>
      <c r="U2582" s="1" t="s">
        <v>263</v>
      </c>
      <c r="AA2582" s="1" t="s">
        <v>727</v>
      </c>
      <c r="AB2582" s="1" t="s">
        <v>60</v>
      </c>
      <c r="AD2582" s="1" t="s">
        <v>531</v>
      </c>
      <c r="AE2582" s="1" t="s">
        <v>55</v>
      </c>
      <c r="AH2582" s="1" t="s">
        <v>299</v>
      </c>
      <c r="AI2582" s="1" t="s">
        <v>6933</v>
      </c>
      <c r="AK2582" t="s">
        <v>1081</v>
      </c>
      <c r="AL2582" s="1" t="s">
        <v>247</v>
      </c>
      <c r="AM2582" s="1" t="s">
        <v>247</v>
      </c>
      <c r="AN2582" t="s">
        <v>6937</v>
      </c>
      <c r="AO2582" s="1" t="s">
        <v>6938</v>
      </c>
      <c r="AU2582" s="1" t="s">
        <v>84</v>
      </c>
    </row>
    <row r="2583" spans="1:47">
      <c r="A2583" s="1" t="s">
        <v>6925</v>
      </c>
      <c r="B2583" s="1" t="s">
        <v>6926</v>
      </c>
      <c r="C2583" s="1" t="s">
        <v>236</v>
      </c>
      <c r="D2583" s="1" t="s">
        <v>6927</v>
      </c>
      <c r="E2583" s="1" t="s">
        <v>290</v>
      </c>
      <c r="F2583" s="1" t="s">
        <v>6928</v>
      </c>
      <c r="G2583" s="1" t="s">
        <v>507</v>
      </c>
      <c r="H2583" s="1" t="s">
        <v>6929</v>
      </c>
      <c r="I2583" s="1" t="s">
        <v>1589</v>
      </c>
      <c r="J2583" s="1" t="s">
        <v>257</v>
      </c>
      <c r="N2583" s="1" t="s">
        <v>6930</v>
      </c>
      <c r="P2583" s="1" t="s">
        <v>283</v>
      </c>
      <c r="R2583" s="1" t="s">
        <v>6949</v>
      </c>
      <c r="S2583" s="1" t="s">
        <v>6940</v>
      </c>
      <c r="T2583" s="1" t="s">
        <v>260</v>
      </c>
      <c r="U2583" s="1" t="s">
        <v>263</v>
      </c>
      <c r="AA2583" s="1" t="s">
        <v>727</v>
      </c>
      <c r="AB2583" s="1" t="s">
        <v>60</v>
      </c>
      <c r="AD2583" s="1" t="s">
        <v>531</v>
      </c>
      <c r="AE2583" s="1" t="s">
        <v>55</v>
      </c>
      <c r="AH2583" s="1" t="s">
        <v>299</v>
      </c>
      <c r="AI2583" s="1" t="s">
        <v>6933</v>
      </c>
      <c r="AK2583" t="s">
        <v>1081</v>
      </c>
      <c r="AL2583" s="1" t="s">
        <v>247</v>
      </c>
      <c r="AM2583" s="1" t="s">
        <v>247</v>
      </c>
      <c r="AN2583" t="s">
        <v>6937</v>
      </c>
      <c r="AO2583" s="1" t="s">
        <v>6938</v>
      </c>
      <c r="AU2583" s="1" t="s">
        <v>84</v>
      </c>
    </row>
    <row r="2584" spans="1:47">
      <c r="A2584" s="1" t="s">
        <v>6925</v>
      </c>
      <c r="B2584" s="1" t="s">
        <v>6926</v>
      </c>
      <c r="C2584" s="1" t="s">
        <v>236</v>
      </c>
      <c r="D2584" s="1" t="s">
        <v>6927</v>
      </c>
      <c r="E2584" s="1" t="s">
        <v>290</v>
      </c>
      <c r="F2584" s="1" t="s">
        <v>6928</v>
      </c>
      <c r="G2584" s="1" t="s">
        <v>507</v>
      </c>
      <c r="H2584" s="1" t="s">
        <v>6929</v>
      </c>
      <c r="I2584" s="1" t="s">
        <v>1589</v>
      </c>
      <c r="J2584" s="1" t="s">
        <v>257</v>
      </c>
      <c r="N2584" s="1" t="s">
        <v>6930</v>
      </c>
      <c r="P2584" s="1" t="s">
        <v>283</v>
      </c>
      <c r="R2584" s="1" t="s">
        <v>6950</v>
      </c>
      <c r="S2584" s="1" t="s">
        <v>6940</v>
      </c>
      <c r="T2584" s="1" t="s">
        <v>260</v>
      </c>
      <c r="U2584" s="1" t="s">
        <v>263</v>
      </c>
      <c r="AA2584" s="1" t="s">
        <v>727</v>
      </c>
      <c r="AB2584" s="1" t="s">
        <v>60</v>
      </c>
      <c r="AD2584" s="1" t="s">
        <v>531</v>
      </c>
      <c r="AE2584" s="1" t="s">
        <v>55</v>
      </c>
      <c r="AH2584" s="1" t="s">
        <v>299</v>
      </c>
      <c r="AI2584" s="1" t="s">
        <v>6933</v>
      </c>
      <c r="AK2584" t="s">
        <v>1081</v>
      </c>
      <c r="AL2584" s="1" t="s">
        <v>247</v>
      </c>
      <c r="AM2584" s="1" t="s">
        <v>247</v>
      </c>
      <c r="AN2584" t="s">
        <v>6937</v>
      </c>
      <c r="AO2584" s="1" t="s">
        <v>6938</v>
      </c>
      <c r="AU2584" s="1" t="s">
        <v>84</v>
      </c>
    </row>
    <row r="2585" spans="1:47">
      <c r="A2585" s="1" t="s">
        <v>6925</v>
      </c>
      <c r="B2585" s="1" t="s">
        <v>6926</v>
      </c>
      <c r="C2585" s="1" t="s">
        <v>236</v>
      </c>
      <c r="D2585" s="1" t="s">
        <v>6927</v>
      </c>
      <c r="E2585" s="1" t="s">
        <v>290</v>
      </c>
      <c r="F2585" s="1" t="s">
        <v>6928</v>
      </c>
      <c r="G2585" s="1" t="s">
        <v>507</v>
      </c>
      <c r="H2585" s="1" t="s">
        <v>6929</v>
      </c>
      <c r="I2585" s="1" t="s">
        <v>1589</v>
      </c>
      <c r="J2585" s="1" t="s">
        <v>257</v>
      </c>
      <c r="N2585" s="1" t="s">
        <v>6930</v>
      </c>
      <c r="P2585" s="1" t="s">
        <v>283</v>
      </c>
      <c r="R2585" s="1" t="s">
        <v>6951</v>
      </c>
      <c r="S2585" s="1" t="s">
        <v>6940</v>
      </c>
      <c r="T2585" s="1" t="s">
        <v>260</v>
      </c>
      <c r="U2585" s="1" t="s">
        <v>263</v>
      </c>
      <c r="AA2585" s="1" t="s">
        <v>727</v>
      </c>
      <c r="AB2585" s="1" t="s">
        <v>60</v>
      </c>
      <c r="AD2585" s="1" t="s">
        <v>531</v>
      </c>
      <c r="AE2585" s="1" t="s">
        <v>55</v>
      </c>
      <c r="AH2585" s="1" t="s">
        <v>299</v>
      </c>
      <c r="AI2585" s="1" t="s">
        <v>6933</v>
      </c>
      <c r="AK2585" t="s">
        <v>1081</v>
      </c>
      <c r="AL2585" s="1" t="s">
        <v>247</v>
      </c>
      <c r="AM2585" s="1" t="s">
        <v>247</v>
      </c>
      <c r="AN2585" t="s">
        <v>6937</v>
      </c>
      <c r="AO2585" s="1" t="s">
        <v>6938</v>
      </c>
      <c r="AU2585" s="1" t="s">
        <v>84</v>
      </c>
    </row>
    <row r="2586" spans="1:47">
      <c r="A2586" s="1" t="s">
        <v>6925</v>
      </c>
      <c r="B2586" s="1" t="s">
        <v>6926</v>
      </c>
      <c r="C2586" s="1" t="s">
        <v>236</v>
      </c>
      <c r="D2586" s="1" t="s">
        <v>6927</v>
      </c>
      <c r="E2586" s="1" t="s">
        <v>290</v>
      </c>
      <c r="F2586" s="1" t="s">
        <v>6928</v>
      </c>
      <c r="G2586" s="1" t="s">
        <v>507</v>
      </c>
      <c r="H2586" s="1" t="s">
        <v>6929</v>
      </c>
      <c r="I2586" s="1" t="s">
        <v>1589</v>
      </c>
      <c r="J2586" s="1" t="s">
        <v>257</v>
      </c>
      <c r="N2586" s="1" t="s">
        <v>6930</v>
      </c>
      <c r="P2586" s="1" t="s">
        <v>283</v>
      </c>
      <c r="R2586" s="1" t="s">
        <v>6952</v>
      </c>
      <c r="S2586" s="1" t="s">
        <v>6940</v>
      </c>
      <c r="T2586" s="1" t="s">
        <v>260</v>
      </c>
      <c r="U2586" s="1" t="s">
        <v>263</v>
      </c>
      <c r="AA2586" s="1" t="s">
        <v>727</v>
      </c>
      <c r="AB2586" s="1" t="s">
        <v>60</v>
      </c>
      <c r="AD2586" s="1" t="s">
        <v>531</v>
      </c>
      <c r="AE2586" s="1" t="s">
        <v>55</v>
      </c>
      <c r="AH2586" s="1" t="s">
        <v>299</v>
      </c>
      <c r="AI2586" s="1" t="s">
        <v>6933</v>
      </c>
      <c r="AK2586" t="s">
        <v>1081</v>
      </c>
      <c r="AL2586" s="1" t="s">
        <v>247</v>
      </c>
      <c r="AM2586" s="1" t="s">
        <v>247</v>
      </c>
      <c r="AN2586" t="s">
        <v>6937</v>
      </c>
      <c r="AO2586" s="1" t="s">
        <v>6938</v>
      </c>
      <c r="AU2586" s="1" t="s">
        <v>84</v>
      </c>
    </row>
    <row r="2587" spans="1:47">
      <c r="A2587" s="1" t="s">
        <v>6925</v>
      </c>
      <c r="B2587" s="1" t="s">
        <v>6926</v>
      </c>
      <c r="C2587" s="1" t="s">
        <v>236</v>
      </c>
      <c r="D2587" s="1" t="s">
        <v>6927</v>
      </c>
      <c r="E2587" s="1" t="s">
        <v>290</v>
      </c>
      <c r="F2587" s="1" t="s">
        <v>6928</v>
      </c>
      <c r="G2587" s="1" t="s">
        <v>507</v>
      </c>
      <c r="H2587" s="1" t="s">
        <v>6929</v>
      </c>
      <c r="I2587" s="1" t="s">
        <v>1589</v>
      </c>
      <c r="J2587" s="1" t="s">
        <v>257</v>
      </c>
      <c r="N2587" s="1" t="s">
        <v>6930</v>
      </c>
      <c r="P2587" s="1" t="s">
        <v>283</v>
      </c>
      <c r="R2587" s="1" t="s">
        <v>6953</v>
      </c>
      <c r="S2587" s="1" t="s">
        <v>6940</v>
      </c>
      <c r="T2587" s="1" t="s">
        <v>260</v>
      </c>
      <c r="U2587" s="1" t="s">
        <v>263</v>
      </c>
      <c r="AA2587" s="1" t="s">
        <v>727</v>
      </c>
      <c r="AB2587" s="1" t="s">
        <v>60</v>
      </c>
      <c r="AD2587" s="1" t="s">
        <v>531</v>
      </c>
      <c r="AE2587" s="1" t="s">
        <v>55</v>
      </c>
      <c r="AH2587" s="1" t="s">
        <v>299</v>
      </c>
      <c r="AI2587" s="1" t="s">
        <v>6933</v>
      </c>
      <c r="AK2587" t="s">
        <v>1081</v>
      </c>
      <c r="AL2587" s="1" t="s">
        <v>247</v>
      </c>
      <c r="AM2587" s="1" t="s">
        <v>247</v>
      </c>
      <c r="AN2587" t="s">
        <v>6937</v>
      </c>
      <c r="AO2587" s="1" t="s">
        <v>6938</v>
      </c>
      <c r="AU2587" s="1" t="s">
        <v>84</v>
      </c>
    </row>
    <row r="2588" spans="1:47">
      <c r="A2588" s="1" t="s">
        <v>6925</v>
      </c>
      <c r="B2588" s="1" t="s">
        <v>6926</v>
      </c>
      <c r="C2588" s="1" t="s">
        <v>236</v>
      </c>
      <c r="D2588" s="1" t="s">
        <v>6927</v>
      </c>
      <c r="E2588" s="1" t="s">
        <v>290</v>
      </c>
      <c r="F2588" s="1" t="s">
        <v>6928</v>
      </c>
      <c r="G2588" s="1" t="s">
        <v>507</v>
      </c>
      <c r="H2588" s="1" t="s">
        <v>6929</v>
      </c>
      <c r="I2588" s="1" t="s">
        <v>1589</v>
      </c>
      <c r="J2588" s="1" t="s">
        <v>257</v>
      </c>
      <c r="N2588" s="1" t="s">
        <v>6930</v>
      </c>
      <c r="P2588" s="1" t="s">
        <v>283</v>
      </c>
      <c r="R2588" s="1" t="s">
        <v>6954</v>
      </c>
      <c r="S2588" s="1" t="s">
        <v>6940</v>
      </c>
      <c r="T2588" s="1" t="s">
        <v>260</v>
      </c>
      <c r="U2588" s="1" t="s">
        <v>263</v>
      </c>
      <c r="AA2588" s="1" t="s">
        <v>727</v>
      </c>
      <c r="AB2588" s="1" t="s">
        <v>60</v>
      </c>
      <c r="AD2588" s="1" t="s">
        <v>531</v>
      </c>
      <c r="AE2588" s="1" t="s">
        <v>55</v>
      </c>
      <c r="AH2588" s="1" t="s">
        <v>299</v>
      </c>
      <c r="AI2588" s="1" t="s">
        <v>6933</v>
      </c>
      <c r="AK2588" t="s">
        <v>1081</v>
      </c>
      <c r="AL2588" s="1" t="s">
        <v>247</v>
      </c>
      <c r="AM2588" s="1" t="s">
        <v>247</v>
      </c>
      <c r="AN2588" t="s">
        <v>6937</v>
      </c>
      <c r="AO2588" s="1" t="s">
        <v>6938</v>
      </c>
      <c r="AU2588" s="1" t="s">
        <v>84</v>
      </c>
    </row>
    <row r="2589" spans="1:47">
      <c r="A2589" s="1" t="s">
        <v>6925</v>
      </c>
      <c r="B2589" s="1" t="s">
        <v>6926</v>
      </c>
      <c r="C2589" s="1" t="s">
        <v>236</v>
      </c>
      <c r="D2589" s="1" t="s">
        <v>6927</v>
      </c>
      <c r="E2589" s="1" t="s">
        <v>290</v>
      </c>
      <c r="F2589" s="1" t="s">
        <v>6928</v>
      </c>
      <c r="G2589" s="1" t="s">
        <v>507</v>
      </c>
      <c r="H2589" s="1" t="s">
        <v>6929</v>
      </c>
      <c r="I2589" s="1" t="s">
        <v>1589</v>
      </c>
      <c r="J2589" s="1" t="s">
        <v>257</v>
      </c>
      <c r="N2589" s="1" t="s">
        <v>6930</v>
      </c>
      <c r="P2589" s="1" t="s">
        <v>283</v>
      </c>
      <c r="R2589" s="1" t="s">
        <v>6955</v>
      </c>
      <c r="S2589" s="1" t="s">
        <v>6940</v>
      </c>
      <c r="T2589" s="1" t="s">
        <v>260</v>
      </c>
      <c r="U2589" s="1" t="s">
        <v>263</v>
      </c>
      <c r="AA2589" s="1" t="s">
        <v>727</v>
      </c>
      <c r="AB2589" s="1" t="s">
        <v>60</v>
      </c>
      <c r="AD2589" s="1" t="s">
        <v>531</v>
      </c>
      <c r="AE2589" s="1" t="s">
        <v>55</v>
      </c>
      <c r="AH2589" s="1" t="s">
        <v>299</v>
      </c>
      <c r="AI2589" s="1" t="s">
        <v>6933</v>
      </c>
      <c r="AK2589" t="s">
        <v>1081</v>
      </c>
      <c r="AL2589" s="1" t="s">
        <v>247</v>
      </c>
      <c r="AM2589" s="1" t="s">
        <v>247</v>
      </c>
      <c r="AN2589" t="s">
        <v>6937</v>
      </c>
      <c r="AO2589" s="1" t="s">
        <v>6938</v>
      </c>
      <c r="AU2589" s="1" t="s">
        <v>84</v>
      </c>
    </row>
    <row r="2590" spans="1:47">
      <c r="A2590" s="1" t="s">
        <v>6925</v>
      </c>
      <c r="B2590" s="1" t="s">
        <v>6926</v>
      </c>
      <c r="C2590" s="1" t="s">
        <v>236</v>
      </c>
      <c r="D2590" s="1" t="s">
        <v>6927</v>
      </c>
      <c r="E2590" s="1" t="s">
        <v>290</v>
      </c>
      <c r="F2590" s="1" t="s">
        <v>6928</v>
      </c>
      <c r="G2590" s="1" t="s">
        <v>507</v>
      </c>
      <c r="H2590" s="1" t="s">
        <v>6929</v>
      </c>
      <c r="I2590" s="1" t="s">
        <v>1589</v>
      </c>
      <c r="J2590" s="1" t="s">
        <v>257</v>
      </c>
      <c r="N2590" s="1" t="s">
        <v>6930</v>
      </c>
      <c r="P2590" s="1" t="s">
        <v>283</v>
      </c>
      <c r="R2590" s="1" t="s">
        <v>6956</v>
      </c>
      <c r="S2590" s="1" t="s">
        <v>6940</v>
      </c>
      <c r="T2590" s="1" t="s">
        <v>260</v>
      </c>
      <c r="U2590" s="1" t="s">
        <v>263</v>
      </c>
      <c r="AA2590" s="1" t="s">
        <v>727</v>
      </c>
      <c r="AB2590" s="1" t="s">
        <v>60</v>
      </c>
      <c r="AD2590" s="1" t="s">
        <v>531</v>
      </c>
      <c r="AE2590" s="1" t="s">
        <v>55</v>
      </c>
      <c r="AH2590" s="1" t="s">
        <v>299</v>
      </c>
      <c r="AI2590" s="1" t="s">
        <v>6933</v>
      </c>
      <c r="AK2590" t="s">
        <v>1081</v>
      </c>
      <c r="AL2590" s="1" t="s">
        <v>247</v>
      </c>
      <c r="AM2590" s="1" t="s">
        <v>247</v>
      </c>
      <c r="AN2590" t="s">
        <v>6937</v>
      </c>
      <c r="AO2590" s="1" t="s">
        <v>6938</v>
      </c>
      <c r="AU2590" s="1" t="s">
        <v>84</v>
      </c>
    </row>
    <row r="2591" spans="1:47">
      <c r="A2591" s="1" t="s">
        <v>6925</v>
      </c>
      <c r="B2591" s="1" t="s">
        <v>6926</v>
      </c>
      <c r="C2591" s="1" t="s">
        <v>236</v>
      </c>
      <c r="D2591" s="1" t="s">
        <v>6927</v>
      </c>
      <c r="E2591" s="1" t="s">
        <v>290</v>
      </c>
      <c r="F2591" s="1" t="s">
        <v>6928</v>
      </c>
      <c r="G2591" s="1" t="s">
        <v>507</v>
      </c>
      <c r="H2591" s="1" t="s">
        <v>6929</v>
      </c>
      <c r="I2591" s="1" t="s">
        <v>1589</v>
      </c>
      <c r="J2591" s="1" t="s">
        <v>257</v>
      </c>
      <c r="N2591" s="1" t="s">
        <v>6930</v>
      </c>
      <c r="P2591" s="1" t="s">
        <v>283</v>
      </c>
      <c r="R2591" s="1" t="s">
        <v>6957</v>
      </c>
      <c r="S2591" s="1" t="s">
        <v>6940</v>
      </c>
      <c r="T2591" s="1" t="s">
        <v>260</v>
      </c>
      <c r="U2591" s="1" t="s">
        <v>263</v>
      </c>
      <c r="AA2591" s="1" t="s">
        <v>727</v>
      </c>
      <c r="AB2591" s="1" t="s">
        <v>60</v>
      </c>
      <c r="AD2591" s="1" t="s">
        <v>531</v>
      </c>
      <c r="AE2591" s="1" t="s">
        <v>55</v>
      </c>
      <c r="AH2591" s="1" t="s">
        <v>299</v>
      </c>
      <c r="AI2591" s="1" t="s">
        <v>6933</v>
      </c>
      <c r="AK2591" t="s">
        <v>1081</v>
      </c>
      <c r="AL2591" s="1" t="s">
        <v>247</v>
      </c>
      <c r="AM2591" s="1" t="s">
        <v>247</v>
      </c>
      <c r="AN2591" t="s">
        <v>6937</v>
      </c>
      <c r="AO2591" s="1" t="s">
        <v>6938</v>
      </c>
      <c r="AU2591" s="1" t="s">
        <v>84</v>
      </c>
    </row>
    <row r="2592" spans="1:47">
      <c r="A2592" s="1" t="s">
        <v>6925</v>
      </c>
      <c r="B2592" s="1" t="s">
        <v>6926</v>
      </c>
      <c r="C2592" s="1" t="s">
        <v>236</v>
      </c>
      <c r="D2592" s="1" t="s">
        <v>6927</v>
      </c>
      <c r="E2592" s="1" t="s">
        <v>290</v>
      </c>
      <c r="F2592" s="1" t="s">
        <v>6928</v>
      </c>
      <c r="G2592" s="1" t="s">
        <v>507</v>
      </c>
      <c r="H2592" s="1" t="s">
        <v>6929</v>
      </c>
      <c r="I2592" s="1" t="s">
        <v>1589</v>
      </c>
      <c r="J2592" s="1" t="s">
        <v>257</v>
      </c>
      <c r="N2592" s="1" t="s">
        <v>6930</v>
      </c>
      <c r="P2592" s="1" t="s">
        <v>283</v>
      </c>
      <c r="R2592" s="1" t="s">
        <v>6958</v>
      </c>
      <c r="S2592" s="1" t="s">
        <v>6940</v>
      </c>
      <c r="T2592" s="1" t="s">
        <v>260</v>
      </c>
      <c r="U2592" s="1" t="s">
        <v>263</v>
      </c>
      <c r="AA2592" s="1" t="s">
        <v>727</v>
      </c>
      <c r="AB2592" s="1" t="s">
        <v>60</v>
      </c>
      <c r="AD2592" s="1" t="s">
        <v>531</v>
      </c>
      <c r="AE2592" s="1" t="s">
        <v>55</v>
      </c>
      <c r="AH2592" s="1" t="s">
        <v>299</v>
      </c>
      <c r="AI2592" s="1" t="s">
        <v>6933</v>
      </c>
      <c r="AK2592" t="s">
        <v>1081</v>
      </c>
      <c r="AL2592" s="1" t="s">
        <v>247</v>
      </c>
      <c r="AM2592" s="1" t="s">
        <v>247</v>
      </c>
      <c r="AN2592" t="s">
        <v>6937</v>
      </c>
      <c r="AO2592" s="1" t="s">
        <v>6938</v>
      </c>
      <c r="AU2592" s="1" t="s">
        <v>84</v>
      </c>
    </row>
    <row r="2593" spans="1:47">
      <c r="A2593" s="1" t="s">
        <v>6925</v>
      </c>
      <c r="B2593" s="1" t="s">
        <v>6926</v>
      </c>
      <c r="C2593" s="1" t="s">
        <v>236</v>
      </c>
      <c r="D2593" s="1" t="s">
        <v>6927</v>
      </c>
      <c r="E2593" s="1" t="s">
        <v>290</v>
      </c>
      <c r="F2593" s="1" t="s">
        <v>6928</v>
      </c>
      <c r="G2593" s="1" t="s">
        <v>507</v>
      </c>
      <c r="H2593" s="1" t="s">
        <v>6929</v>
      </c>
      <c r="I2593" s="1" t="s">
        <v>1589</v>
      </c>
      <c r="J2593" s="1" t="s">
        <v>257</v>
      </c>
      <c r="N2593" s="1" t="s">
        <v>6930</v>
      </c>
      <c r="P2593" s="1" t="s">
        <v>283</v>
      </c>
      <c r="R2593" s="1" t="s">
        <v>6959</v>
      </c>
      <c r="S2593" s="1" t="s">
        <v>6940</v>
      </c>
      <c r="T2593" s="1" t="s">
        <v>260</v>
      </c>
      <c r="U2593" s="1" t="s">
        <v>263</v>
      </c>
      <c r="AA2593" s="1" t="s">
        <v>727</v>
      </c>
      <c r="AB2593" s="1" t="s">
        <v>60</v>
      </c>
      <c r="AD2593" s="1" t="s">
        <v>531</v>
      </c>
      <c r="AE2593" s="1" t="s">
        <v>55</v>
      </c>
      <c r="AH2593" s="1" t="s">
        <v>299</v>
      </c>
      <c r="AI2593" s="1" t="s">
        <v>6933</v>
      </c>
      <c r="AK2593" t="s">
        <v>1081</v>
      </c>
      <c r="AL2593" s="1" t="s">
        <v>247</v>
      </c>
      <c r="AM2593" s="1" t="s">
        <v>247</v>
      </c>
      <c r="AN2593" t="s">
        <v>6937</v>
      </c>
      <c r="AO2593" s="1" t="s">
        <v>6938</v>
      </c>
      <c r="AU2593" s="1" t="s">
        <v>84</v>
      </c>
    </row>
    <row r="2594" spans="1:47">
      <c r="A2594" s="1" t="s">
        <v>6960</v>
      </c>
      <c r="B2594" s="1" t="s">
        <v>6961</v>
      </c>
      <c r="C2594" s="1" t="s">
        <v>236</v>
      </c>
      <c r="D2594" s="1" t="s">
        <v>6927</v>
      </c>
      <c r="E2594" s="1" t="s">
        <v>290</v>
      </c>
      <c r="F2594" s="1" t="s">
        <v>6962</v>
      </c>
      <c r="G2594" s="1" t="s">
        <v>365</v>
      </c>
      <c r="H2594" s="1" t="s">
        <v>6963</v>
      </c>
      <c r="I2594" s="1" t="s">
        <v>6964</v>
      </c>
      <c r="J2594" s="1" t="s">
        <v>257</v>
      </c>
      <c r="N2594" s="1" t="s">
        <v>6965</v>
      </c>
      <c r="P2594" s="1" t="s">
        <v>283</v>
      </c>
      <c r="R2594" s="1" t="s">
        <v>6966</v>
      </c>
      <c r="S2594" s="1" t="s">
        <v>6967</v>
      </c>
      <c r="T2594" s="1" t="s">
        <v>260</v>
      </c>
      <c r="U2594" s="1" t="s">
        <v>263</v>
      </c>
      <c r="X2594" s="1" t="s">
        <v>1594</v>
      </c>
      <c r="Y2594" s="1" t="s">
        <v>66</v>
      </c>
      <c r="AA2594" s="1" t="s">
        <v>1777</v>
      </c>
      <c r="AB2594" s="1" t="s">
        <v>60</v>
      </c>
      <c r="AD2594" s="1" t="s">
        <v>531</v>
      </c>
      <c r="AE2594" s="1" t="s">
        <v>55</v>
      </c>
      <c r="AG2594" s="1" t="s">
        <v>365</v>
      </c>
      <c r="AH2594" s="1" t="s">
        <v>299</v>
      </c>
      <c r="AI2594" s="1" t="s">
        <v>6968</v>
      </c>
      <c r="AK2594" t="s">
        <v>6969</v>
      </c>
      <c r="AL2594" s="1" t="s">
        <v>236</v>
      </c>
      <c r="AM2594" s="1" t="s">
        <v>236</v>
      </c>
      <c r="AN2594" t="s">
        <v>6970</v>
      </c>
      <c r="AO2594" s="1" t="s">
        <v>6971</v>
      </c>
      <c r="AU2594" s="1" t="s">
        <v>85</v>
      </c>
    </row>
    <row r="2595" spans="1:47">
      <c r="A2595" s="1" t="s">
        <v>6960</v>
      </c>
      <c r="B2595" s="1" t="s">
        <v>6961</v>
      </c>
      <c r="C2595" s="1" t="s">
        <v>236</v>
      </c>
      <c r="D2595" s="1" t="s">
        <v>6927</v>
      </c>
      <c r="E2595" s="1" t="s">
        <v>290</v>
      </c>
      <c r="F2595" s="1" t="s">
        <v>6962</v>
      </c>
      <c r="G2595" s="1" t="s">
        <v>365</v>
      </c>
      <c r="H2595" s="1" t="s">
        <v>6963</v>
      </c>
      <c r="I2595" s="1" t="s">
        <v>6964</v>
      </c>
      <c r="J2595" s="1" t="s">
        <v>257</v>
      </c>
      <c r="N2595" s="1" t="s">
        <v>6965</v>
      </c>
      <c r="P2595" s="1" t="s">
        <v>283</v>
      </c>
      <c r="R2595" s="1" t="s">
        <v>6972</v>
      </c>
      <c r="S2595" s="1" t="s">
        <v>6967</v>
      </c>
      <c r="T2595" s="1" t="s">
        <v>260</v>
      </c>
      <c r="U2595" s="1" t="s">
        <v>263</v>
      </c>
      <c r="X2595" s="1" t="s">
        <v>1594</v>
      </c>
      <c r="Y2595" s="1" t="s">
        <v>66</v>
      </c>
      <c r="AA2595" s="1" t="s">
        <v>1777</v>
      </c>
      <c r="AB2595" s="1" t="s">
        <v>60</v>
      </c>
      <c r="AD2595" s="1" t="s">
        <v>531</v>
      </c>
      <c r="AE2595" s="1" t="s">
        <v>55</v>
      </c>
      <c r="AG2595" s="1" t="s">
        <v>365</v>
      </c>
      <c r="AH2595" s="1" t="s">
        <v>299</v>
      </c>
      <c r="AI2595" s="1" t="s">
        <v>6968</v>
      </c>
      <c r="AK2595" t="s">
        <v>6969</v>
      </c>
      <c r="AL2595" s="1" t="s">
        <v>236</v>
      </c>
      <c r="AM2595" s="1" t="s">
        <v>236</v>
      </c>
      <c r="AN2595" t="s">
        <v>6970</v>
      </c>
      <c r="AO2595" s="1" t="s">
        <v>6971</v>
      </c>
      <c r="AU2595" s="1" t="s">
        <v>85</v>
      </c>
    </row>
    <row r="2596" spans="1:47">
      <c r="A2596" s="1" t="s">
        <v>6960</v>
      </c>
      <c r="B2596" s="1" t="s">
        <v>6961</v>
      </c>
      <c r="C2596" s="1" t="s">
        <v>236</v>
      </c>
      <c r="D2596" s="1" t="s">
        <v>6927</v>
      </c>
      <c r="E2596" s="1" t="s">
        <v>290</v>
      </c>
      <c r="F2596" s="1" t="s">
        <v>6962</v>
      </c>
      <c r="G2596" s="1" t="s">
        <v>365</v>
      </c>
      <c r="H2596" s="1" t="s">
        <v>6963</v>
      </c>
      <c r="I2596" s="1" t="s">
        <v>6964</v>
      </c>
      <c r="J2596" s="1" t="s">
        <v>257</v>
      </c>
      <c r="N2596" s="1" t="s">
        <v>6965</v>
      </c>
      <c r="P2596" s="1" t="s">
        <v>283</v>
      </c>
      <c r="R2596" s="1" t="s">
        <v>6973</v>
      </c>
      <c r="S2596" s="1" t="s">
        <v>6967</v>
      </c>
      <c r="T2596" s="1" t="s">
        <v>260</v>
      </c>
      <c r="U2596" s="1" t="s">
        <v>263</v>
      </c>
      <c r="X2596" s="1" t="s">
        <v>1594</v>
      </c>
      <c r="Y2596" s="1" t="s">
        <v>66</v>
      </c>
      <c r="AA2596" s="1" t="s">
        <v>1777</v>
      </c>
      <c r="AB2596" s="1" t="s">
        <v>60</v>
      </c>
      <c r="AD2596" s="1" t="s">
        <v>531</v>
      </c>
      <c r="AE2596" s="1" t="s">
        <v>55</v>
      </c>
      <c r="AG2596" s="1" t="s">
        <v>365</v>
      </c>
      <c r="AH2596" s="1" t="s">
        <v>299</v>
      </c>
      <c r="AI2596" s="1" t="s">
        <v>6968</v>
      </c>
      <c r="AK2596" t="s">
        <v>6969</v>
      </c>
      <c r="AL2596" s="1" t="s">
        <v>236</v>
      </c>
      <c r="AM2596" s="1" t="s">
        <v>236</v>
      </c>
      <c r="AN2596" t="s">
        <v>6970</v>
      </c>
      <c r="AO2596" s="1" t="s">
        <v>6971</v>
      </c>
      <c r="AU2596" s="1" t="s">
        <v>85</v>
      </c>
    </row>
    <row r="2597" spans="1:47">
      <c r="A2597" s="1" t="s">
        <v>6960</v>
      </c>
      <c r="B2597" s="1" t="s">
        <v>6961</v>
      </c>
      <c r="C2597" s="1" t="s">
        <v>236</v>
      </c>
      <c r="D2597" s="1" t="s">
        <v>6927</v>
      </c>
      <c r="E2597" s="1" t="s">
        <v>290</v>
      </c>
      <c r="F2597" s="1" t="s">
        <v>6962</v>
      </c>
      <c r="G2597" s="1" t="s">
        <v>365</v>
      </c>
      <c r="H2597" s="1" t="s">
        <v>6963</v>
      </c>
      <c r="I2597" s="1" t="s">
        <v>6964</v>
      </c>
      <c r="J2597" s="1" t="s">
        <v>257</v>
      </c>
      <c r="N2597" s="1" t="s">
        <v>6965</v>
      </c>
      <c r="P2597" s="1" t="s">
        <v>283</v>
      </c>
      <c r="R2597" s="1" t="s">
        <v>6974</v>
      </c>
      <c r="S2597" s="1" t="s">
        <v>6967</v>
      </c>
      <c r="T2597" s="1" t="s">
        <v>260</v>
      </c>
      <c r="U2597" s="1" t="s">
        <v>263</v>
      </c>
      <c r="X2597" s="1" t="s">
        <v>1594</v>
      </c>
      <c r="Y2597" s="1" t="s">
        <v>66</v>
      </c>
      <c r="AA2597" s="1" t="s">
        <v>1777</v>
      </c>
      <c r="AB2597" s="1" t="s">
        <v>60</v>
      </c>
      <c r="AD2597" s="1" t="s">
        <v>531</v>
      </c>
      <c r="AE2597" s="1" t="s">
        <v>55</v>
      </c>
      <c r="AG2597" s="1" t="s">
        <v>365</v>
      </c>
      <c r="AH2597" s="1" t="s">
        <v>299</v>
      </c>
      <c r="AI2597" s="1" t="s">
        <v>6968</v>
      </c>
      <c r="AK2597" t="s">
        <v>6969</v>
      </c>
      <c r="AL2597" s="1" t="s">
        <v>236</v>
      </c>
      <c r="AM2597" s="1" t="s">
        <v>236</v>
      </c>
      <c r="AN2597" t="s">
        <v>6970</v>
      </c>
      <c r="AO2597" s="1" t="s">
        <v>6971</v>
      </c>
      <c r="AU2597" s="1" t="s">
        <v>85</v>
      </c>
    </row>
    <row r="2598" spans="1:47">
      <c r="A2598" s="1" t="s">
        <v>6960</v>
      </c>
      <c r="B2598" s="1" t="s">
        <v>6961</v>
      </c>
      <c r="C2598" s="1" t="s">
        <v>236</v>
      </c>
      <c r="D2598" s="1" t="s">
        <v>6927</v>
      </c>
      <c r="E2598" s="1" t="s">
        <v>290</v>
      </c>
      <c r="F2598" s="1" t="s">
        <v>6962</v>
      </c>
      <c r="G2598" s="1" t="s">
        <v>365</v>
      </c>
      <c r="H2598" s="1" t="s">
        <v>6963</v>
      </c>
      <c r="I2598" s="1" t="s">
        <v>6964</v>
      </c>
      <c r="J2598" s="1" t="s">
        <v>257</v>
      </c>
      <c r="N2598" s="1" t="s">
        <v>6965</v>
      </c>
      <c r="P2598" s="1" t="s">
        <v>283</v>
      </c>
      <c r="R2598" s="1" t="s">
        <v>6975</v>
      </c>
      <c r="S2598" s="1" t="s">
        <v>6967</v>
      </c>
      <c r="T2598" s="1" t="s">
        <v>260</v>
      </c>
      <c r="U2598" s="1" t="s">
        <v>263</v>
      </c>
      <c r="X2598" s="1" t="s">
        <v>1594</v>
      </c>
      <c r="Y2598" s="1" t="s">
        <v>66</v>
      </c>
      <c r="AA2598" s="1" t="s">
        <v>1777</v>
      </c>
      <c r="AB2598" s="1" t="s">
        <v>60</v>
      </c>
      <c r="AD2598" s="1" t="s">
        <v>531</v>
      </c>
      <c r="AE2598" s="1" t="s">
        <v>55</v>
      </c>
      <c r="AG2598" s="1" t="s">
        <v>365</v>
      </c>
      <c r="AH2598" s="1" t="s">
        <v>299</v>
      </c>
      <c r="AI2598" s="1" t="s">
        <v>6968</v>
      </c>
      <c r="AK2598" t="s">
        <v>6969</v>
      </c>
      <c r="AL2598" s="1" t="s">
        <v>236</v>
      </c>
      <c r="AM2598" s="1" t="s">
        <v>236</v>
      </c>
      <c r="AN2598" t="s">
        <v>6970</v>
      </c>
      <c r="AO2598" s="1" t="s">
        <v>6971</v>
      </c>
      <c r="AU2598" s="1" t="s">
        <v>85</v>
      </c>
    </row>
    <row r="2599" spans="1:47">
      <c r="A2599" s="1" t="s">
        <v>6960</v>
      </c>
      <c r="B2599" s="1" t="s">
        <v>6961</v>
      </c>
      <c r="C2599" s="1" t="s">
        <v>236</v>
      </c>
      <c r="D2599" s="1" t="s">
        <v>6927</v>
      </c>
      <c r="E2599" s="1" t="s">
        <v>290</v>
      </c>
      <c r="F2599" s="1" t="s">
        <v>6962</v>
      </c>
      <c r="G2599" s="1" t="s">
        <v>365</v>
      </c>
      <c r="H2599" s="1" t="s">
        <v>6963</v>
      </c>
      <c r="I2599" s="1" t="s">
        <v>6964</v>
      </c>
      <c r="J2599" s="1" t="s">
        <v>257</v>
      </c>
      <c r="N2599" s="1" t="s">
        <v>6965</v>
      </c>
      <c r="P2599" s="1" t="s">
        <v>283</v>
      </c>
      <c r="R2599" s="1" t="s">
        <v>6976</v>
      </c>
      <c r="S2599" s="1" t="s">
        <v>6967</v>
      </c>
      <c r="T2599" s="1" t="s">
        <v>260</v>
      </c>
      <c r="U2599" s="1" t="s">
        <v>263</v>
      </c>
      <c r="X2599" s="1" t="s">
        <v>1594</v>
      </c>
      <c r="Y2599" s="1" t="s">
        <v>66</v>
      </c>
      <c r="AA2599" s="1" t="s">
        <v>1777</v>
      </c>
      <c r="AB2599" s="1" t="s">
        <v>60</v>
      </c>
      <c r="AD2599" s="1" t="s">
        <v>531</v>
      </c>
      <c r="AE2599" s="1" t="s">
        <v>55</v>
      </c>
      <c r="AG2599" s="1" t="s">
        <v>365</v>
      </c>
      <c r="AH2599" s="1" t="s">
        <v>299</v>
      </c>
      <c r="AI2599" s="1" t="s">
        <v>6968</v>
      </c>
      <c r="AK2599" t="s">
        <v>6969</v>
      </c>
      <c r="AL2599" s="1" t="s">
        <v>236</v>
      </c>
      <c r="AM2599" s="1" t="s">
        <v>236</v>
      </c>
      <c r="AN2599" t="s">
        <v>6970</v>
      </c>
      <c r="AO2599" s="1" t="s">
        <v>6971</v>
      </c>
      <c r="AU2599" s="1" t="s">
        <v>85</v>
      </c>
    </row>
    <row r="2600" spans="1:47">
      <c r="A2600" s="1" t="s">
        <v>6960</v>
      </c>
      <c r="B2600" s="1" t="s">
        <v>6961</v>
      </c>
      <c r="C2600" s="1" t="s">
        <v>236</v>
      </c>
      <c r="D2600" s="1" t="s">
        <v>6927</v>
      </c>
      <c r="E2600" s="1" t="s">
        <v>290</v>
      </c>
      <c r="F2600" s="1" t="s">
        <v>6962</v>
      </c>
      <c r="G2600" s="1" t="s">
        <v>365</v>
      </c>
      <c r="H2600" s="1" t="s">
        <v>6963</v>
      </c>
      <c r="I2600" s="1" t="s">
        <v>6964</v>
      </c>
      <c r="J2600" s="1" t="s">
        <v>257</v>
      </c>
      <c r="N2600" s="1" t="s">
        <v>6965</v>
      </c>
      <c r="P2600" s="1" t="s">
        <v>283</v>
      </c>
      <c r="R2600" s="1" t="s">
        <v>6977</v>
      </c>
      <c r="S2600" s="1" t="s">
        <v>6967</v>
      </c>
      <c r="T2600" s="1" t="s">
        <v>260</v>
      </c>
      <c r="U2600" s="1" t="s">
        <v>263</v>
      </c>
      <c r="X2600" s="1" t="s">
        <v>1594</v>
      </c>
      <c r="Y2600" s="1" t="s">
        <v>66</v>
      </c>
      <c r="AA2600" s="1" t="s">
        <v>1777</v>
      </c>
      <c r="AB2600" s="1" t="s">
        <v>60</v>
      </c>
      <c r="AD2600" s="1" t="s">
        <v>531</v>
      </c>
      <c r="AE2600" s="1" t="s">
        <v>55</v>
      </c>
      <c r="AG2600" s="1" t="s">
        <v>365</v>
      </c>
      <c r="AH2600" s="1" t="s">
        <v>299</v>
      </c>
      <c r="AI2600" s="1" t="s">
        <v>6968</v>
      </c>
      <c r="AK2600" t="s">
        <v>6969</v>
      </c>
      <c r="AL2600" s="1" t="s">
        <v>236</v>
      </c>
      <c r="AM2600" s="1" t="s">
        <v>236</v>
      </c>
      <c r="AN2600" t="s">
        <v>6970</v>
      </c>
      <c r="AO2600" s="1" t="s">
        <v>6971</v>
      </c>
      <c r="AU2600" s="1" t="s">
        <v>85</v>
      </c>
    </row>
    <row r="2601" spans="1:47">
      <c r="A2601" s="1" t="s">
        <v>6960</v>
      </c>
      <c r="B2601" s="1" t="s">
        <v>6961</v>
      </c>
      <c r="C2601" s="1" t="s">
        <v>236</v>
      </c>
      <c r="D2601" s="1" t="s">
        <v>6927</v>
      </c>
      <c r="E2601" s="1" t="s">
        <v>290</v>
      </c>
      <c r="F2601" s="1" t="s">
        <v>6962</v>
      </c>
      <c r="G2601" s="1" t="s">
        <v>365</v>
      </c>
      <c r="H2601" s="1" t="s">
        <v>6963</v>
      </c>
      <c r="I2601" s="1" t="s">
        <v>6964</v>
      </c>
      <c r="J2601" s="1" t="s">
        <v>257</v>
      </c>
      <c r="N2601" s="1" t="s">
        <v>6965</v>
      </c>
      <c r="P2601" s="1" t="s">
        <v>283</v>
      </c>
      <c r="R2601" s="1" t="s">
        <v>6978</v>
      </c>
      <c r="S2601" s="1" t="s">
        <v>6967</v>
      </c>
      <c r="T2601" s="1" t="s">
        <v>260</v>
      </c>
      <c r="U2601" s="1" t="s">
        <v>263</v>
      </c>
      <c r="X2601" s="1" t="s">
        <v>1594</v>
      </c>
      <c r="Y2601" s="1" t="s">
        <v>66</v>
      </c>
      <c r="AA2601" s="1" t="s">
        <v>1777</v>
      </c>
      <c r="AB2601" s="1" t="s">
        <v>60</v>
      </c>
      <c r="AD2601" s="1" t="s">
        <v>531</v>
      </c>
      <c r="AE2601" s="1" t="s">
        <v>55</v>
      </c>
      <c r="AG2601" s="1" t="s">
        <v>365</v>
      </c>
      <c r="AH2601" s="1" t="s">
        <v>299</v>
      </c>
      <c r="AI2601" s="1" t="s">
        <v>6968</v>
      </c>
      <c r="AK2601" t="s">
        <v>6969</v>
      </c>
      <c r="AL2601" s="1" t="s">
        <v>236</v>
      </c>
      <c r="AM2601" s="1" t="s">
        <v>236</v>
      </c>
      <c r="AN2601" t="s">
        <v>6970</v>
      </c>
      <c r="AO2601" s="1" t="s">
        <v>6971</v>
      </c>
      <c r="AU2601" s="1" t="s">
        <v>85</v>
      </c>
    </row>
    <row r="2602" spans="1:47">
      <c r="A2602" s="1" t="s">
        <v>6979</v>
      </c>
      <c r="B2602" s="1" t="s">
        <v>6980</v>
      </c>
      <c r="C2602" s="1" t="s">
        <v>253</v>
      </c>
      <c r="D2602" s="1" t="s">
        <v>6656</v>
      </c>
      <c r="E2602" s="1" t="s">
        <v>6981</v>
      </c>
      <c r="F2602" s="1" t="s">
        <v>6982</v>
      </c>
      <c r="G2602" s="1" t="s">
        <v>2858</v>
      </c>
      <c r="H2602" s="1" t="s">
        <v>6983</v>
      </c>
      <c r="I2602" s="1" t="s">
        <v>6984</v>
      </c>
      <c r="J2602" s="1" t="s">
        <v>257</v>
      </c>
      <c r="P2602" s="1" t="s">
        <v>283</v>
      </c>
      <c r="R2602" s="1" t="s">
        <v>6985</v>
      </c>
      <c r="S2602" s="1" t="s">
        <v>6986</v>
      </c>
      <c r="T2602" s="1" t="s">
        <v>260</v>
      </c>
      <c r="U2602" s="1" t="s">
        <v>263</v>
      </c>
      <c r="W2602" s="1" t="s">
        <v>6987</v>
      </c>
      <c r="X2602" s="1" t="s">
        <v>1486</v>
      </c>
      <c r="Y2602" s="1" t="s">
        <v>68</v>
      </c>
      <c r="AA2602" s="1" t="s">
        <v>1777</v>
      </c>
      <c r="AB2602" s="1" t="s">
        <v>60</v>
      </c>
      <c r="AD2602" s="1" t="s">
        <v>531</v>
      </c>
      <c r="AE2602" s="1" t="s">
        <v>55</v>
      </c>
      <c r="AG2602" s="1" t="s">
        <v>2858</v>
      </c>
      <c r="AH2602" s="1" t="s">
        <v>299</v>
      </c>
      <c r="AI2602" s="1" t="s">
        <v>6988</v>
      </c>
      <c r="AL2602" s="1" t="s">
        <v>255</v>
      </c>
      <c r="AM2602" s="1" t="s">
        <v>255</v>
      </c>
      <c r="AN2602" t="s">
        <v>6989</v>
      </c>
      <c r="AO2602" s="1" t="s">
        <v>6990</v>
      </c>
      <c r="AU2602" s="1" t="s">
        <v>77</v>
      </c>
    </row>
    <row r="2603" spans="1:47">
      <c r="A2603" s="1" t="s">
        <v>6979</v>
      </c>
      <c r="B2603" s="1" t="s">
        <v>6980</v>
      </c>
      <c r="C2603" s="1" t="s">
        <v>253</v>
      </c>
      <c r="D2603" s="1" t="s">
        <v>6656</v>
      </c>
      <c r="E2603" s="1" t="s">
        <v>6981</v>
      </c>
      <c r="F2603" s="1" t="s">
        <v>6982</v>
      </c>
      <c r="G2603" s="1" t="s">
        <v>2858</v>
      </c>
      <c r="H2603" s="1" t="s">
        <v>6983</v>
      </c>
      <c r="I2603" s="1" t="s">
        <v>6984</v>
      </c>
      <c r="J2603" s="1" t="s">
        <v>257</v>
      </c>
      <c r="P2603" s="1" t="s">
        <v>283</v>
      </c>
      <c r="R2603" s="1" t="s">
        <v>6991</v>
      </c>
      <c r="S2603" s="1" t="s">
        <v>6986</v>
      </c>
      <c r="T2603" s="1" t="s">
        <v>260</v>
      </c>
      <c r="U2603" s="1" t="s">
        <v>263</v>
      </c>
      <c r="W2603" s="1" t="s">
        <v>6987</v>
      </c>
      <c r="X2603" s="1" t="s">
        <v>1486</v>
      </c>
      <c r="Y2603" s="1" t="s">
        <v>68</v>
      </c>
      <c r="AA2603" s="1" t="s">
        <v>1777</v>
      </c>
      <c r="AB2603" s="1" t="s">
        <v>60</v>
      </c>
      <c r="AD2603" s="1" t="s">
        <v>531</v>
      </c>
      <c r="AE2603" s="1" t="s">
        <v>55</v>
      </c>
      <c r="AG2603" s="1" t="s">
        <v>2858</v>
      </c>
      <c r="AH2603" s="1" t="s">
        <v>299</v>
      </c>
      <c r="AI2603" s="1" t="s">
        <v>6988</v>
      </c>
      <c r="AL2603" s="1" t="s">
        <v>255</v>
      </c>
      <c r="AM2603" s="1" t="s">
        <v>255</v>
      </c>
      <c r="AN2603" t="s">
        <v>6989</v>
      </c>
      <c r="AO2603" s="1" t="s">
        <v>6990</v>
      </c>
      <c r="AU2603" s="1" t="s">
        <v>77</v>
      </c>
    </row>
    <row r="2604" spans="1:47">
      <c r="A2604" s="1" t="s">
        <v>6979</v>
      </c>
      <c r="B2604" s="1" t="s">
        <v>6980</v>
      </c>
      <c r="C2604" s="1" t="s">
        <v>253</v>
      </c>
      <c r="D2604" s="1" t="s">
        <v>6656</v>
      </c>
      <c r="E2604" s="1" t="s">
        <v>6981</v>
      </c>
      <c r="F2604" s="1" t="s">
        <v>6982</v>
      </c>
      <c r="G2604" s="1" t="s">
        <v>2858</v>
      </c>
      <c r="H2604" s="1" t="s">
        <v>6983</v>
      </c>
      <c r="I2604" s="1" t="s">
        <v>6984</v>
      </c>
      <c r="J2604" s="1" t="s">
        <v>257</v>
      </c>
      <c r="P2604" s="1" t="s">
        <v>283</v>
      </c>
      <c r="R2604" s="1" t="s">
        <v>6992</v>
      </c>
      <c r="S2604" s="1" t="s">
        <v>6986</v>
      </c>
      <c r="T2604" s="1" t="s">
        <v>260</v>
      </c>
      <c r="U2604" s="1" t="s">
        <v>263</v>
      </c>
      <c r="W2604" s="1" t="s">
        <v>6987</v>
      </c>
      <c r="X2604" s="1" t="s">
        <v>1486</v>
      </c>
      <c r="Y2604" s="1" t="s">
        <v>68</v>
      </c>
      <c r="AA2604" s="1" t="s">
        <v>1777</v>
      </c>
      <c r="AB2604" s="1" t="s">
        <v>60</v>
      </c>
      <c r="AD2604" s="1" t="s">
        <v>531</v>
      </c>
      <c r="AE2604" s="1" t="s">
        <v>55</v>
      </c>
      <c r="AG2604" s="1" t="s">
        <v>2858</v>
      </c>
      <c r="AH2604" s="1" t="s">
        <v>299</v>
      </c>
      <c r="AI2604" s="1" t="s">
        <v>6988</v>
      </c>
      <c r="AL2604" s="1" t="s">
        <v>255</v>
      </c>
      <c r="AM2604" s="1" t="s">
        <v>255</v>
      </c>
      <c r="AN2604" t="s">
        <v>6989</v>
      </c>
      <c r="AO2604" s="1" t="s">
        <v>6990</v>
      </c>
      <c r="AU2604" s="1" t="s">
        <v>77</v>
      </c>
    </row>
    <row r="2605" spans="1:47">
      <c r="A2605" s="1" t="s">
        <v>6979</v>
      </c>
      <c r="B2605" s="1" t="s">
        <v>6980</v>
      </c>
      <c r="C2605" s="1" t="s">
        <v>253</v>
      </c>
      <c r="D2605" s="1" t="s">
        <v>6656</v>
      </c>
      <c r="E2605" s="1" t="s">
        <v>6981</v>
      </c>
      <c r="F2605" s="1" t="s">
        <v>6982</v>
      </c>
      <c r="G2605" s="1" t="s">
        <v>2858</v>
      </c>
      <c r="H2605" s="1" t="s">
        <v>6983</v>
      </c>
      <c r="I2605" s="1" t="s">
        <v>6984</v>
      </c>
      <c r="J2605" s="1" t="s">
        <v>257</v>
      </c>
      <c r="P2605" s="1" t="s">
        <v>283</v>
      </c>
      <c r="R2605" s="1" t="s">
        <v>6993</v>
      </c>
      <c r="S2605" s="1" t="s">
        <v>6986</v>
      </c>
      <c r="T2605" s="1" t="s">
        <v>260</v>
      </c>
      <c r="U2605" s="1" t="s">
        <v>263</v>
      </c>
      <c r="W2605" s="1" t="s">
        <v>6987</v>
      </c>
      <c r="X2605" s="1" t="s">
        <v>1486</v>
      </c>
      <c r="Y2605" s="1" t="s">
        <v>68</v>
      </c>
      <c r="AA2605" s="1" t="s">
        <v>1777</v>
      </c>
      <c r="AB2605" s="1" t="s">
        <v>60</v>
      </c>
      <c r="AD2605" s="1" t="s">
        <v>531</v>
      </c>
      <c r="AE2605" s="1" t="s">
        <v>55</v>
      </c>
      <c r="AG2605" s="1" t="s">
        <v>2858</v>
      </c>
      <c r="AH2605" s="1" t="s">
        <v>299</v>
      </c>
      <c r="AI2605" s="1" t="s">
        <v>6988</v>
      </c>
      <c r="AL2605" s="1" t="s">
        <v>255</v>
      </c>
      <c r="AM2605" s="1" t="s">
        <v>255</v>
      </c>
      <c r="AN2605" t="s">
        <v>6989</v>
      </c>
      <c r="AO2605" s="1" t="s">
        <v>6990</v>
      </c>
      <c r="AU2605" s="1" t="s">
        <v>77</v>
      </c>
    </row>
    <row r="2606" spans="1:47">
      <c r="A2606" s="1" t="s">
        <v>6979</v>
      </c>
      <c r="B2606" s="1" t="s">
        <v>6980</v>
      </c>
      <c r="C2606" s="1" t="s">
        <v>253</v>
      </c>
      <c r="D2606" s="1" t="s">
        <v>6656</v>
      </c>
      <c r="E2606" s="1" t="s">
        <v>6981</v>
      </c>
      <c r="F2606" s="1" t="s">
        <v>6982</v>
      </c>
      <c r="G2606" s="1" t="s">
        <v>2858</v>
      </c>
      <c r="H2606" s="1" t="s">
        <v>6983</v>
      </c>
      <c r="I2606" s="1" t="s">
        <v>6984</v>
      </c>
      <c r="J2606" s="1" t="s">
        <v>257</v>
      </c>
      <c r="P2606" s="1" t="s">
        <v>283</v>
      </c>
      <c r="R2606" s="1" t="s">
        <v>6994</v>
      </c>
      <c r="S2606" s="1" t="s">
        <v>6986</v>
      </c>
      <c r="T2606" s="1" t="s">
        <v>260</v>
      </c>
      <c r="U2606" s="1" t="s">
        <v>263</v>
      </c>
      <c r="W2606" s="1" t="s">
        <v>6987</v>
      </c>
      <c r="X2606" s="1" t="s">
        <v>1486</v>
      </c>
      <c r="Y2606" s="1" t="s">
        <v>68</v>
      </c>
      <c r="AA2606" s="1" t="s">
        <v>1777</v>
      </c>
      <c r="AB2606" s="1" t="s">
        <v>60</v>
      </c>
      <c r="AD2606" s="1" t="s">
        <v>531</v>
      </c>
      <c r="AE2606" s="1" t="s">
        <v>55</v>
      </c>
      <c r="AG2606" s="1" t="s">
        <v>2858</v>
      </c>
      <c r="AH2606" s="1" t="s">
        <v>299</v>
      </c>
      <c r="AI2606" s="1" t="s">
        <v>6988</v>
      </c>
      <c r="AL2606" s="1" t="s">
        <v>255</v>
      </c>
      <c r="AM2606" s="1" t="s">
        <v>255</v>
      </c>
      <c r="AN2606" t="s">
        <v>6989</v>
      </c>
      <c r="AO2606" s="1" t="s">
        <v>6990</v>
      </c>
      <c r="AU2606" s="1" t="s">
        <v>77</v>
      </c>
    </row>
    <row r="2607" spans="1:47">
      <c r="A2607" s="1" t="s">
        <v>6979</v>
      </c>
      <c r="B2607" s="1" t="s">
        <v>6980</v>
      </c>
      <c r="C2607" s="1" t="s">
        <v>253</v>
      </c>
      <c r="D2607" s="1" t="s">
        <v>6656</v>
      </c>
      <c r="E2607" s="1" t="s">
        <v>6981</v>
      </c>
      <c r="F2607" s="1" t="s">
        <v>6982</v>
      </c>
      <c r="G2607" s="1" t="s">
        <v>2858</v>
      </c>
      <c r="H2607" s="1" t="s">
        <v>6983</v>
      </c>
      <c r="I2607" s="1" t="s">
        <v>6984</v>
      </c>
      <c r="J2607" s="1" t="s">
        <v>257</v>
      </c>
      <c r="P2607" s="1" t="s">
        <v>283</v>
      </c>
      <c r="R2607" s="1" t="s">
        <v>6995</v>
      </c>
      <c r="S2607" s="1" t="s">
        <v>6986</v>
      </c>
      <c r="T2607" s="1" t="s">
        <v>260</v>
      </c>
      <c r="U2607" s="1" t="s">
        <v>263</v>
      </c>
      <c r="W2607" s="1" t="s">
        <v>6987</v>
      </c>
      <c r="X2607" s="1" t="s">
        <v>1486</v>
      </c>
      <c r="Y2607" s="1" t="s">
        <v>68</v>
      </c>
      <c r="AA2607" s="1" t="s">
        <v>1777</v>
      </c>
      <c r="AB2607" s="1" t="s">
        <v>60</v>
      </c>
      <c r="AD2607" s="1" t="s">
        <v>531</v>
      </c>
      <c r="AE2607" s="1" t="s">
        <v>55</v>
      </c>
      <c r="AG2607" s="1" t="s">
        <v>2858</v>
      </c>
      <c r="AH2607" s="1" t="s">
        <v>299</v>
      </c>
      <c r="AI2607" s="1" t="s">
        <v>6988</v>
      </c>
      <c r="AL2607" s="1" t="s">
        <v>255</v>
      </c>
      <c r="AM2607" s="1" t="s">
        <v>255</v>
      </c>
      <c r="AN2607" t="s">
        <v>6989</v>
      </c>
      <c r="AO2607" s="1" t="s">
        <v>6990</v>
      </c>
      <c r="AU2607" s="1" t="s">
        <v>77</v>
      </c>
    </row>
    <row r="2608" spans="1:47">
      <c r="A2608" s="1" t="s">
        <v>6979</v>
      </c>
      <c r="B2608" s="1" t="s">
        <v>6980</v>
      </c>
      <c r="C2608" s="1" t="s">
        <v>253</v>
      </c>
      <c r="D2608" s="1" t="s">
        <v>6656</v>
      </c>
      <c r="E2608" s="1" t="s">
        <v>6981</v>
      </c>
      <c r="F2608" s="1" t="s">
        <v>6982</v>
      </c>
      <c r="G2608" s="1" t="s">
        <v>2858</v>
      </c>
      <c r="H2608" s="1" t="s">
        <v>6983</v>
      </c>
      <c r="I2608" s="1" t="s">
        <v>6984</v>
      </c>
      <c r="J2608" s="1" t="s">
        <v>257</v>
      </c>
      <c r="P2608" s="1" t="s">
        <v>283</v>
      </c>
      <c r="R2608" s="1" t="s">
        <v>6996</v>
      </c>
      <c r="S2608" s="1" t="s">
        <v>6986</v>
      </c>
      <c r="T2608" s="1" t="s">
        <v>260</v>
      </c>
      <c r="U2608" s="1" t="s">
        <v>263</v>
      </c>
      <c r="W2608" s="1" t="s">
        <v>6987</v>
      </c>
      <c r="X2608" s="1" t="s">
        <v>1486</v>
      </c>
      <c r="Y2608" s="1" t="s">
        <v>68</v>
      </c>
      <c r="AA2608" s="1" t="s">
        <v>1777</v>
      </c>
      <c r="AB2608" s="1" t="s">
        <v>60</v>
      </c>
      <c r="AD2608" s="1" t="s">
        <v>531</v>
      </c>
      <c r="AE2608" s="1" t="s">
        <v>55</v>
      </c>
      <c r="AG2608" s="1" t="s">
        <v>2858</v>
      </c>
      <c r="AH2608" s="1" t="s">
        <v>299</v>
      </c>
      <c r="AI2608" s="1" t="s">
        <v>6988</v>
      </c>
      <c r="AL2608" s="1" t="s">
        <v>255</v>
      </c>
      <c r="AM2608" s="1" t="s">
        <v>255</v>
      </c>
      <c r="AN2608" t="s">
        <v>6989</v>
      </c>
      <c r="AO2608" s="1" t="s">
        <v>6990</v>
      </c>
      <c r="AU2608" s="1" t="s">
        <v>77</v>
      </c>
    </row>
    <row r="2609" spans="1:47">
      <c r="A2609" s="1" t="s">
        <v>6979</v>
      </c>
      <c r="B2609" s="1" t="s">
        <v>6980</v>
      </c>
      <c r="C2609" s="1" t="s">
        <v>253</v>
      </c>
      <c r="D2609" s="1" t="s">
        <v>6656</v>
      </c>
      <c r="E2609" s="1" t="s">
        <v>6981</v>
      </c>
      <c r="F2609" s="1" t="s">
        <v>6982</v>
      </c>
      <c r="G2609" s="1" t="s">
        <v>2858</v>
      </c>
      <c r="H2609" s="1" t="s">
        <v>6983</v>
      </c>
      <c r="I2609" s="1" t="s">
        <v>6984</v>
      </c>
      <c r="J2609" s="1" t="s">
        <v>257</v>
      </c>
      <c r="P2609" s="1" t="s">
        <v>283</v>
      </c>
      <c r="R2609" s="1" t="s">
        <v>6997</v>
      </c>
      <c r="S2609" s="1" t="s">
        <v>6986</v>
      </c>
      <c r="T2609" s="1" t="s">
        <v>260</v>
      </c>
      <c r="U2609" s="1" t="s">
        <v>263</v>
      </c>
      <c r="W2609" s="1" t="s">
        <v>6987</v>
      </c>
      <c r="X2609" s="1" t="s">
        <v>1486</v>
      </c>
      <c r="Y2609" s="1" t="s">
        <v>68</v>
      </c>
      <c r="AA2609" s="1" t="s">
        <v>1777</v>
      </c>
      <c r="AB2609" s="1" t="s">
        <v>60</v>
      </c>
      <c r="AD2609" s="1" t="s">
        <v>531</v>
      </c>
      <c r="AE2609" s="1" t="s">
        <v>55</v>
      </c>
      <c r="AG2609" s="1" t="s">
        <v>2858</v>
      </c>
      <c r="AH2609" s="1" t="s">
        <v>299</v>
      </c>
      <c r="AI2609" s="1" t="s">
        <v>6988</v>
      </c>
      <c r="AL2609" s="1" t="s">
        <v>255</v>
      </c>
      <c r="AM2609" s="1" t="s">
        <v>255</v>
      </c>
      <c r="AN2609" t="s">
        <v>6989</v>
      </c>
      <c r="AO2609" s="1" t="s">
        <v>6990</v>
      </c>
      <c r="AU2609" s="1" t="s">
        <v>77</v>
      </c>
    </row>
    <row r="2610" spans="1:47">
      <c r="A2610" s="1" t="s">
        <v>6979</v>
      </c>
      <c r="B2610" s="1" t="s">
        <v>6980</v>
      </c>
      <c r="C2610" s="1" t="s">
        <v>253</v>
      </c>
      <c r="D2610" s="1" t="s">
        <v>6656</v>
      </c>
      <c r="E2610" s="1" t="s">
        <v>6981</v>
      </c>
      <c r="F2610" s="1" t="s">
        <v>6982</v>
      </c>
      <c r="G2610" s="1" t="s">
        <v>2858</v>
      </c>
      <c r="H2610" s="1" t="s">
        <v>6983</v>
      </c>
      <c r="I2610" s="1" t="s">
        <v>6984</v>
      </c>
      <c r="J2610" s="1" t="s">
        <v>257</v>
      </c>
      <c r="P2610" s="1" t="s">
        <v>283</v>
      </c>
      <c r="R2610" s="1" t="s">
        <v>6998</v>
      </c>
      <c r="S2610" s="1" t="s">
        <v>6986</v>
      </c>
      <c r="T2610" s="1" t="s">
        <v>260</v>
      </c>
      <c r="U2610" s="1" t="s">
        <v>263</v>
      </c>
      <c r="W2610" s="1" t="s">
        <v>6987</v>
      </c>
      <c r="X2610" s="1" t="s">
        <v>1486</v>
      </c>
      <c r="Y2610" s="1" t="s">
        <v>68</v>
      </c>
      <c r="AA2610" s="1" t="s">
        <v>1777</v>
      </c>
      <c r="AB2610" s="1" t="s">
        <v>60</v>
      </c>
      <c r="AD2610" s="1" t="s">
        <v>531</v>
      </c>
      <c r="AE2610" s="1" t="s">
        <v>55</v>
      </c>
      <c r="AG2610" s="1" t="s">
        <v>2858</v>
      </c>
      <c r="AH2610" s="1" t="s">
        <v>299</v>
      </c>
      <c r="AI2610" s="1" t="s">
        <v>6988</v>
      </c>
      <c r="AL2610" s="1" t="s">
        <v>255</v>
      </c>
      <c r="AM2610" s="1" t="s">
        <v>255</v>
      </c>
      <c r="AN2610" t="s">
        <v>6989</v>
      </c>
      <c r="AO2610" s="1" t="s">
        <v>6990</v>
      </c>
      <c r="AU2610" s="1" t="s">
        <v>77</v>
      </c>
    </row>
    <row r="2611" spans="1:47">
      <c r="A2611" s="1" t="s">
        <v>6979</v>
      </c>
      <c r="B2611" s="1" t="s">
        <v>6980</v>
      </c>
      <c r="C2611" s="1" t="s">
        <v>253</v>
      </c>
      <c r="D2611" s="1" t="s">
        <v>6656</v>
      </c>
      <c r="E2611" s="1" t="s">
        <v>6981</v>
      </c>
      <c r="F2611" s="1" t="s">
        <v>6982</v>
      </c>
      <c r="G2611" s="1" t="s">
        <v>2858</v>
      </c>
      <c r="H2611" s="1" t="s">
        <v>6983</v>
      </c>
      <c r="I2611" s="1" t="s">
        <v>6984</v>
      </c>
      <c r="J2611" s="1" t="s">
        <v>257</v>
      </c>
      <c r="P2611" s="1" t="s">
        <v>283</v>
      </c>
      <c r="R2611" s="1" t="s">
        <v>6999</v>
      </c>
      <c r="S2611" s="1" t="s">
        <v>6986</v>
      </c>
      <c r="T2611" s="1" t="s">
        <v>260</v>
      </c>
      <c r="U2611" s="1" t="s">
        <v>263</v>
      </c>
      <c r="W2611" s="1" t="s">
        <v>6987</v>
      </c>
      <c r="X2611" s="1" t="s">
        <v>1486</v>
      </c>
      <c r="Y2611" s="1" t="s">
        <v>68</v>
      </c>
      <c r="AA2611" s="1" t="s">
        <v>1777</v>
      </c>
      <c r="AB2611" s="1" t="s">
        <v>60</v>
      </c>
      <c r="AD2611" s="1" t="s">
        <v>531</v>
      </c>
      <c r="AE2611" s="1" t="s">
        <v>55</v>
      </c>
      <c r="AG2611" s="1" t="s">
        <v>2858</v>
      </c>
      <c r="AH2611" s="1" t="s">
        <v>299</v>
      </c>
      <c r="AI2611" s="1" t="s">
        <v>6988</v>
      </c>
      <c r="AL2611" s="1" t="s">
        <v>255</v>
      </c>
      <c r="AM2611" s="1" t="s">
        <v>255</v>
      </c>
      <c r="AN2611" t="s">
        <v>6989</v>
      </c>
      <c r="AO2611" s="1" t="s">
        <v>6990</v>
      </c>
      <c r="AU2611" s="1" t="s">
        <v>77</v>
      </c>
    </row>
    <row r="2612" spans="1:47">
      <c r="A2612" s="1" t="s">
        <v>6979</v>
      </c>
      <c r="B2612" s="1" t="s">
        <v>6980</v>
      </c>
      <c r="C2612" s="1" t="s">
        <v>253</v>
      </c>
      <c r="D2612" s="1" t="s">
        <v>6656</v>
      </c>
      <c r="E2612" s="1" t="s">
        <v>6981</v>
      </c>
      <c r="F2612" s="1" t="s">
        <v>6982</v>
      </c>
      <c r="G2612" s="1" t="s">
        <v>2858</v>
      </c>
      <c r="H2612" s="1" t="s">
        <v>6983</v>
      </c>
      <c r="I2612" s="1" t="s">
        <v>6984</v>
      </c>
      <c r="J2612" s="1" t="s">
        <v>257</v>
      </c>
      <c r="P2612" s="1" t="s">
        <v>283</v>
      </c>
      <c r="R2612" s="1" t="s">
        <v>7000</v>
      </c>
      <c r="S2612" s="1" t="s">
        <v>6986</v>
      </c>
      <c r="T2612" s="1" t="s">
        <v>260</v>
      </c>
      <c r="U2612" s="1" t="s">
        <v>263</v>
      </c>
      <c r="W2612" s="1" t="s">
        <v>6987</v>
      </c>
      <c r="X2612" s="1" t="s">
        <v>1486</v>
      </c>
      <c r="Y2612" s="1" t="s">
        <v>68</v>
      </c>
      <c r="AA2612" s="1" t="s">
        <v>1777</v>
      </c>
      <c r="AB2612" s="1" t="s">
        <v>60</v>
      </c>
      <c r="AD2612" s="1" t="s">
        <v>531</v>
      </c>
      <c r="AE2612" s="1" t="s">
        <v>55</v>
      </c>
      <c r="AG2612" s="1" t="s">
        <v>2858</v>
      </c>
      <c r="AH2612" s="1" t="s">
        <v>299</v>
      </c>
      <c r="AI2612" s="1" t="s">
        <v>6988</v>
      </c>
      <c r="AL2612" s="1" t="s">
        <v>255</v>
      </c>
      <c r="AM2612" s="1" t="s">
        <v>255</v>
      </c>
      <c r="AN2612" t="s">
        <v>6989</v>
      </c>
      <c r="AO2612" s="1" t="s">
        <v>6990</v>
      </c>
      <c r="AU2612" s="1" t="s">
        <v>77</v>
      </c>
    </row>
    <row r="2613" spans="1:47">
      <c r="A2613" s="1" t="s">
        <v>6979</v>
      </c>
      <c r="B2613" s="1" t="s">
        <v>6980</v>
      </c>
      <c r="C2613" s="1" t="s">
        <v>253</v>
      </c>
      <c r="D2613" s="1" t="s">
        <v>6656</v>
      </c>
      <c r="E2613" s="1" t="s">
        <v>6981</v>
      </c>
      <c r="F2613" s="1" t="s">
        <v>6982</v>
      </c>
      <c r="G2613" s="1" t="s">
        <v>2858</v>
      </c>
      <c r="H2613" s="1" t="s">
        <v>6983</v>
      </c>
      <c r="I2613" s="1" t="s">
        <v>6984</v>
      </c>
      <c r="J2613" s="1" t="s">
        <v>257</v>
      </c>
      <c r="P2613" s="1" t="s">
        <v>283</v>
      </c>
      <c r="R2613" s="1" t="s">
        <v>7001</v>
      </c>
      <c r="S2613" s="1" t="s">
        <v>6986</v>
      </c>
      <c r="T2613" s="1" t="s">
        <v>260</v>
      </c>
      <c r="U2613" s="1" t="s">
        <v>263</v>
      </c>
      <c r="W2613" s="1" t="s">
        <v>6987</v>
      </c>
      <c r="X2613" s="1" t="s">
        <v>1486</v>
      </c>
      <c r="Y2613" s="1" t="s">
        <v>68</v>
      </c>
      <c r="AA2613" s="1" t="s">
        <v>1777</v>
      </c>
      <c r="AB2613" s="1" t="s">
        <v>60</v>
      </c>
      <c r="AD2613" s="1" t="s">
        <v>531</v>
      </c>
      <c r="AE2613" s="1" t="s">
        <v>55</v>
      </c>
      <c r="AG2613" s="1" t="s">
        <v>2858</v>
      </c>
      <c r="AH2613" s="1" t="s">
        <v>299</v>
      </c>
      <c r="AI2613" s="1" t="s">
        <v>6988</v>
      </c>
      <c r="AL2613" s="1" t="s">
        <v>255</v>
      </c>
      <c r="AM2613" s="1" t="s">
        <v>255</v>
      </c>
      <c r="AN2613" t="s">
        <v>6989</v>
      </c>
      <c r="AO2613" s="1" t="s">
        <v>6990</v>
      </c>
      <c r="AU2613" s="1" t="s">
        <v>77</v>
      </c>
    </row>
    <row r="2614" spans="1:47">
      <c r="A2614" s="1" t="s">
        <v>6979</v>
      </c>
      <c r="B2614" s="1" t="s">
        <v>6980</v>
      </c>
      <c r="C2614" s="1" t="s">
        <v>253</v>
      </c>
      <c r="D2614" s="1" t="s">
        <v>6656</v>
      </c>
      <c r="E2614" s="1" t="s">
        <v>6981</v>
      </c>
      <c r="F2614" s="1" t="s">
        <v>6982</v>
      </c>
      <c r="G2614" s="1" t="s">
        <v>2858</v>
      </c>
      <c r="H2614" s="1" t="s">
        <v>6983</v>
      </c>
      <c r="I2614" s="1" t="s">
        <v>6984</v>
      </c>
      <c r="J2614" s="1" t="s">
        <v>257</v>
      </c>
      <c r="P2614" s="1" t="s">
        <v>283</v>
      </c>
      <c r="R2614" s="1" t="s">
        <v>7002</v>
      </c>
      <c r="S2614" s="1" t="s">
        <v>6986</v>
      </c>
      <c r="T2614" s="1" t="s">
        <v>260</v>
      </c>
      <c r="U2614" s="1" t="s">
        <v>263</v>
      </c>
      <c r="W2614" s="1" t="s">
        <v>6987</v>
      </c>
      <c r="X2614" s="1" t="s">
        <v>1486</v>
      </c>
      <c r="Y2614" s="1" t="s">
        <v>68</v>
      </c>
      <c r="AA2614" s="1" t="s">
        <v>1777</v>
      </c>
      <c r="AB2614" s="1" t="s">
        <v>60</v>
      </c>
      <c r="AD2614" s="1" t="s">
        <v>531</v>
      </c>
      <c r="AE2614" s="1" t="s">
        <v>55</v>
      </c>
      <c r="AG2614" s="1" t="s">
        <v>2858</v>
      </c>
      <c r="AH2614" s="1" t="s">
        <v>299</v>
      </c>
      <c r="AI2614" s="1" t="s">
        <v>6988</v>
      </c>
      <c r="AL2614" s="1" t="s">
        <v>255</v>
      </c>
      <c r="AM2614" s="1" t="s">
        <v>255</v>
      </c>
      <c r="AN2614" t="s">
        <v>6989</v>
      </c>
      <c r="AO2614" s="1" t="s">
        <v>6990</v>
      </c>
      <c r="AU2614" s="1" t="s">
        <v>77</v>
      </c>
    </row>
    <row r="2615" spans="1:47">
      <c r="A2615" s="1" t="s">
        <v>7003</v>
      </c>
      <c r="B2615" s="1" t="s">
        <v>7004</v>
      </c>
      <c r="C2615" s="1" t="s">
        <v>238</v>
      </c>
      <c r="D2615" s="1" t="s">
        <v>7005</v>
      </c>
      <c r="E2615" s="1" t="s">
        <v>290</v>
      </c>
      <c r="F2615" s="1" t="s">
        <v>7006</v>
      </c>
      <c r="G2615" s="1" t="s">
        <v>306</v>
      </c>
      <c r="H2615" s="1" t="s">
        <v>7007</v>
      </c>
      <c r="I2615" s="1" t="s">
        <v>4035</v>
      </c>
      <c r="J2615" s="1" t="s">
        <v>257</v>
      </c>
      <c r="N2615" s="1" t="s">
        <v>7008</v>
      </c>
      <c r="P2615" s="1" t="s">
        <v>283</v>
      </c>
      <c r="R2615" s="1" t="s">
        <v>7009</v>
      </c>
      <c r="S2615" s="1" t="s">
        <v>7010</v>
      </c>
      <c r="T2615" s="1" t="s">
        <v>260</v>
      </c>
      <c r="U2615" s="1" t="s">
        <v>263</v>
      </c>
      <c r="AA2615" s="1" t="s">
        <v>1777</v>
      </c>
      <c r="AB2615" s="1" t="s">
        <v>62</v>
      </c>
      <c r="AD2615" s="1" t="s">
        <v>531</v>
      </c>
      <c r="AE2615" s="1" t="s">
        <v>55</v>
      </c>
      <c r="AH2615" s="1" t="s">
        <v>299</v>
      </c>
      <c r="AI2615" s="1" t="s">
        <v>7011</v>
      </c>
      <c r="AK2615" t="s">
        <v>7012</v>
      </c>
      <c r="AL2615" s="1" t="s">
        <v>247</v>
      </c>
      <c r="AM2615" s="1" t="s">
        <v>247</v>
      </c>
      <c r="AN2615" t="s">
        <v>6989</v>
      </c>
      <c r="AO2615" s="1" t="s">
        <v>6990</v>
      </c>
      <c r="AU2615" s="1" t="s">
        <v>84</v>
      </c>
    </row>
    <row r="2616" spans="1:47">
      <c r="A2616" s="1" t="s">
        <v>7003</v>
      </c>
      <c r="B2616" s="1" t="s">
        <v>7004</v>
      </c>
      <c r="C2616" s="1" t="s">
        <v>238</v>
      </c>
      <c r="D2616" s="1" t="s">
        <v>7005</v>
      </c>
      <c r="E2616" s="1" t="s">
        <v>290</v>
      </c>
      <c r="F2616" s="1" t="s">
        <v>7006</v>
      </c>
      <c r="G2616" s="1" t="s">
        <v>306</v>
      </c>
      <c r="H2616" s="1" t="s">
        <v>7007</v>
      </c>
      <c r="I2616" s="1" t="s">
        <v>4035</v>
      </c>
      <c r="J2616" s="1" t="s">
        <v>257</v>
      </c>
      <c r="N2616" s="1" t="s">
        <v>7008</v>
      </c>
      <c r="P2616" s="1" t="s">
        <v>283</v>
      </c>
      <c r="R2616" s="1" t="s">
        <v>7013</v>
      </c>
      <c r="S2616" s="1" t="s">
        <v>7010</v>
      </c>
      <c r="T2616" s="1" t="s">
        <v>260</v>
      </c>
      <c r="U2616" s="1" t="s">
        <v>263</v>
      </c>
      <c r="AA2616" s="1" t="s">
        <v>1777</v>
      </c>
      <c r="AB2616" s="1" t="s">
        <v>62</v>
      </c>
      <c r="AD2616" s="1" t="s">
        <v>531</v>
      </c>
      <c r="AE2616" s="1" t="s">
        <v>55</v>
      </c>
      <c r="AH2616" s="1" t="s">
        <v>299</v>
      </c>
      <c r="AI2616" s="1" t="s">
        <v>7011</v>
      </c>
      <c r="AK2616" t="s">
        <v>7012</v>
      </c>
      <c r="AL2616" s="1" t="s">
        <v>247</v>
      </c>
      <c r="AM2616" s="1" t="s">
        <v>247</v>
      </c>
      <c r="AN2616" t="s">
        <v>6989</v>
      </c>
      <c r="AO2616" s="1" t="s">
        <v>6990</v>
      </c>
      <c r="AU2616" s="1" t="s">
        <v>84</v>
      </c>
    </row>
    <row r="2617" spans="1:47">
      <c r="A2617" s="1" t="s">
        <v>7003</v>
      </c>
      <c r="B2617" s="1" t="s">
        <v>7004</v>
      </c>
      <c r="C2617" s="1" t="s">
        <v>238</v>
      </c>
      <c r="D2617" s="1" t="s">
        <v>7005</v>
      </c>
      <c r="E2617" s="1" t="s">
        <v>290</v>
      </c>
      <c r="F2617" s="1" t="s">
        <v>7006</v>
      </c>
      <c r="G2617" s="1" t="s">
        <v>306</v>
      </c>
      <c r="H2617" s="1" t="s">
        <v>7007</v>
      </c>
      <c r="I2617" s="1" t="s">
        <v>4035</v>
      </c>
      <c r="J2617" s="1" t="s">
        <v>257</v>
      </c>
      <c r="N2617" s="1" t="s">
        <v>7008</v>
      </c>
      <c r="P2617" s="1" t="s">
        <v>283</v>
      </c>
      <c r="R2617" s="1" t="s">
        <v>7014</v>
      </c>
      <c r="S2617" s="1" t="s">
        <v>7010</v>
      </c>
      <c r="T2617" s="1" t="s">
        <v>260</v>
      </c>
      <c r="U2617" s="1" t="s">
        <v>263</v>
      </c>
      <c r="AA2617" s="1" t="s">
        <v>1777</v>
      </c>
      <c r="AB2617" s="1" t="s">
        <v>62</v>
      </c>
      <c r="AD2617" s="1" t="s">
        <v>531</v>
      </c>
      <c r="AE2617" s="1" t="s">
        <v>55</v>
      </c>
      <c r="AH2617" s="1" t="s">
        <v>299</v>
      </c>
      <c r="AI2617" s="1" t="s">
        <v>7011</v>
      </c>
      <c r="AK2617" t="s">
        <v>7012</v>
      </c>
      <c r="AL2617" s="1" t="s">
        <v>247</v>
      </c>
      <c r="AM2617" s="1" t="s">
        <v>247</v>
      </c>
      <c r="AN2617" t="s">
        <v>6989</v>
      </c>
      <c r="AO2617" s="1" t="s">
        <v>6990</v>
      </c>
      <c r="AU2617" s="1" t="s">
        <v>84</v>
      </c>
    </row>
    <row r="2618" spans="1:47">
      <c r="A2618" s="1" t="s">
        <v>7003</v>
      </c>
      <c r="B2618" s="1" t="s">
        <v>7004</v>
      </c>
      <c r="C2618" s="1" t="s">
        <v>238</v>
      </c>
      <c r="D2618" s="1" t="s">
        <v>7005</v>
      </c>
      <c r="E2618" s="1" t="s">
        <v>290</v>
      </c>
      <c r="F2618" s="1" t="s">
        <v>7006</v>
      </c>
      <c r="G2618" s="1" t="s">
        <v>306</v>
      </c>
      <c r="H2618" s="1" t="s">
        <v>7007</v>
      </c>
      <c r="I2618" s="1" t="s">
        <v>4035</v>
      </c>
      <c r="J2618" s="1" t="s">
        <v>257</v>
      </c>
      <c r="N2618" s="1" t="s">
        <v>7008</v>
      </c>
      <c r="P2618" s="1" t="s">
        <v>283</v>
      </c>
      <c r="R2618" s="1" t="s">
        <v>7015</v>
      </c>
      <c r="S2618" s="1" t="s">
        <v>7010</v>
      </c>
      <c r="T2618" s="1" t="s">
        <v>260</v>
      </c>
      <c r="U2618" s="1" t="s">
        <v>263</v>
      </c>
      <c r="AA2618" s="1" t="s">
        <v>1777</v>
      </c>
      <c r="AB2618" s="1" t="s">
        <v>62</v>
      </c>
      <c r="AD2618" s="1" t="s">
        <v>531</v>
      </c>
      <c r="AE2618" s="1" t="s">
        <v>55</v>
      </c>
      <c r="AH2618" s="1" t="s">
        <v>299</v>
      </c>
      <c r="AI2618" s="1" t="s">
        <v>7011</v>
      </c>
      <c r="AK2618" t="s">
        <v>7012</v>
      </c>
      <c r="AL2618" s="1" t="s">
        <v>247</v>
      </c>
      <c r="AM2618" s="1" t="s">
        <v>247</v>
      </c>
      <c r="AN2618" t="s">
        <v>6989</v>
      </c>
      <c r="AO2618" s="1" t="s">
        <v>6990</v>
      </c>
      <c r="AU2618" s="1" t="s">
        <v>84</v>
      </c>
    </row>
    <row r="2619" spans="1:47">
      <c r="A2619" s="1" t="s">
        <v>7003</v>
      </c>
      <c r="B2619" s="1" t="s">
        <v>7004</v>
      </c>
      <c r="C2619" s="1" t="s">
        <v>238</v>
      </c>
      <c r="D2619" s="1" t="s">
        <v>7005</v>
      </c>
      <c r="E2619" s="1" t="s">
        <v>290</v>
      </c>
      <c r="F2619" s="1" t="s">
        <v>7006</v>
      </c>
      <c r="G2619" s="1" t="s">
        <v>306</v>
      </c>
      <c r="H2619" s="1" t="s">
        <v>7007</v>
      </c>
      <c r="I2619" s="1" t="s">
        <v>4035</v>
      </c>
      <c r="J2619" s="1" t="s">
        <v>257</v>
      </c>
      <c r="N2619" s="1" t="s">
        <v>7008</v>
      </c>
      <c r="P2619" s="1" t="s">
        <v>283</v>
      </c>
      <c r="R2619" s="1" t="s">
        <v>7016</v>
      </c>
      <c r="S2619" s="1" t="s">
        <v>7010</v>
      </c>
      <c r="T2619" s="1" t="s">
        <v>260</v>
      </c>
      <c r="U2619" s="1" t="s">
        <v>263</v>
      </c>
      <c r="AA2619" s="1" t="s">
        <v>1777</v>
      </c>
      <c r="AB2619" s="1" t="s">
        <v>62</v>
      </c>
      <c r="AD2619" s="1" t="s">
        <v>531</v>
      </c>
      <c r="AE2619" s="1" t="s">
        <v>55</v>
      </c>
      <c r="AH2619" s="1" t="s">
        <v>299</v>
      </c>
      <c r="AI2619" s="1" t="s">
        <v>7011</v>
      </c>
      <c r="AK2619" t="s">
        <v>7012</v>
      </c>
      <c r="AL2619" s="1" t="s">
        <v>247</v>
      </c>
      <c r="AM2619" s="1" t="s">
        <v>247</v>
      </c>
      <c r="AN2619" t="s">
        <v>6989</v>
      </c>
      <c r="AO2619" s="1" t="s">
        <v>6990</v>
      </c>
      <c r="AU2619" s="1" t="s">
        <v>84</v>
      </c>
    </row>
    <row r="2620" spans="1:47">
      <c r="A2620" s="1" t="s">
        <v>7003</v>
      </c>
      <c r="B2620" s="1" t="s">
        <v>7004</v>
      </c>
      <c r="C2620" s="1" t="s">
        <v>238</v>
      </c>
      <c r="D2620" s="1" t="s">
        <v>7005</v>
      </c>
      <c r="E2620" s="1" t="s">
        <v>290</v>
      </c>
      <c r="F2620" s="1" t="s">
        <v>7006</v>
      </c>
      <c r="G2620" s="1" t="s">
        <v>306</v>
      </c>
      <c r="H2620" s="1" t="s">
        <v>7007</v>
      </c>
      <c r="I2620" s="1" t="s">
        <v>4035</v>
      </c>
      <c r="J2620" s="1" t="s">
        <v>257</v>
      </c>
      <c r="N2620" s="1" t="s">
        <v>7008</v>
      </c>
      <c r="P2620" s="1" t="s">
        <v>283</v>
      </c>
      <c r="R2620" s="1" t="s">
        <v>7017</v>
      </c>
      <c r="S2620" s="1" t="s">
        <v>7010</v>
      </c>
      <c r="T2620" s="1" t="s">
        <v>260</v>
      </c>
      <c r="U2620" s="1" t="s">
        <v>263</v>
      </c>
      <c r="AA2620" s="1" t="s">
        <v>1777</v>
      </c>
      <c r="AB2620" s="1" t="s">
        <v>62</v>
      </c>
      <c r="AD2620" s="1" t="s">
        <v>531</v>
      </c>
      <c r="AE2620" s="1" t="s">
        <v>55</v>
      </c>
      <c r="AH2620" s="1" t="s">
        <v>299</v>
      </c>
      <c r="AI2620" s="1" t="s">
        <v>7011</v>
      </c>
      <c r="AK2620" t="s">
        <v>7012</v>
      </c>
      <c r="AL2620" s="1" t="s">
        <v>247</v>
      </c>
      <c r="AM2620" s="1" t="s">
        <v>247</v>
      </c>
      <c r="AN2620" t="s">
        <v>6989</v>
      </c>
      <c r="AO2620" s="1" t="s">
        <v>6990</v>
      </c>
      <c r="AU2620" s="1" t="s">
        <v>84</v>
      </c>
    </row>
    <row r="2621" spans="1:47">
      <c r="A2621" s="1" t="s">
        <v>7003</v>
      </c>
      <c r="B2621" s="1" t="s">
        <v>7004</v>
      </c>
      <c r="C2621" s="1" t="s">
        <v>238</v>
      </c>
      <c r="D2621" s="1" t="s">
        <v>7005</v>
      </c>
      <c r="E2621" s="1" t="s">
        <v>290</v>
      </c>
      <c r="F2621" s="1" t="s">
        <v>7006</v>
      </c>
      <c r="G2621" s="1" t="s">
        <v>306</v>
      </c>
      <c r="H2621" s="1" t="s">
        <v>7007</v>
      </c>
      <c r="I2621" s="1" t="s">
        <v>4035</v>
      </c>
      <c r="J2621" s="1" t="s">
        <v>257</v>
      </c>
      <c r="N2621" s="1" t="s">
        <v>7008</v>
      </c>
      <c r="P2621" s="1" t="s">
        <v>283</v>
      </c>
      <c r="R2621" s="1" t="s">
        <v>7018</v>
      </c>
      <c r="S2621" s="1" t="s">
        <v>7010</v>
      </c>
      <c r="T2621" s="1" t="s">
        <v>260</v>
      </c>
      <c r="U2621" s="1" t="s">
        <v>263</v>
      </c>
      <c r="AA2621" s="1" t="s">
        <v>1777</v>
      </c>
      <c r="AB2621" s="1" t="s">
        <v>62</v>
      </c>
      <c r="AD2621" s="1" t="s">
        <v>531</v>
      </c>
      <c r="AE2621" s="1" t="s">
        <v>55</v>
      </c>
      <c r="AH2621" s="1" t="s">
        <v>299</v>
      </c>
      <c r="AI2621" s="1" t="s">
        <v>7011</v>
      </c>
      <c r="AK2621" t="s">
        <v>7012</v>
      </c>
      <c r="AL2621" s="1" t="s">
        <v>247</v>
      </c>
      <c r="AM2621" s="1" t="s">
        <v>247</v>
      </c>
      <c r="AN2621" t="s">
        <v>6989</v>
      </c>
      <c r="AO2621" s="1" t="s">
        <v>6990</v>
      </c>
      <c r="AU2621" s="1" t="s">
        <v>84</v>
      </c>
    </row>
    <row r="2622" spans="1:47">
      <c r="A2622" s="1" t="s">
        <v>7019</v>
      </c>
      <c r="B2622" s="1" t="s">
        <v>7020</v>
      </c>
      <c r="C2622" s="1" t="s">
        <v>236</v>
      </c>
      <c r="D2622" s="1" t="s">
        <v>1172</v>
      </c>
      <c r="E2622" s="1" t="s">
        <v>290</v>
      </c>
      <c r="F2622" s="1" t="s">
        <v>7021</v>
      </c>
      <c r="H2622" s="1" t="s">
        <v>7022</v>
      </c>
      <c r="I2622" s="1" t="s">
        <v>7023</v>
      </c>
      <c r="J2622" s="1" t="s">
        <v>257</v>
      </c>
      <c r="L2622" s="1" t="s">
        <v>1594</v>
      </c>
      <c r="M2622" s="1" t="s">
        <v>55</v>
      </c>
      <c r="N2622" s="1" t="s">
        <v>7024</v>
      </c>
      <c r="P2622" s="1" t="s">
        <v>283</v>
      </c>
      <c r="Q2622" s="1" t="s">
        <v>7025</v>
      </c>
      <c r="R2622" s="1" t="s">
        <v>7026</v>
      </c>
      <c r="S2622" s="1" t="s">
        <v>7027</v>
      </c>
      <c r="T2622" s="1" t="s">
        <v>260</v>
      </c>
      <c r="U2622" s="1" t="s">
        <v>263</v>
      </c>
      <c r="X2622" s="1" t="s">
        <v>918</v>
      </c>
      <c r="Y2622" s="1" t="s">
        <v>66</v>
      </c>
      <c r="AA2622" s="1" t="s">
        <v>7028</v>
      </c>
      <c r="AB2622" s="1" t="s">
        <v>60</v>
      </c>
      <c r="AH2622" s="1" t="s">
        <v>299</v>
      </c>
      <c r="AI2622" s="1" t="s">
        <v>7029</v>
      </c>
      <c r="AK2622" t="s">
        <v>7030</v>
      </c>
      <c r="AL2622" s="1" t="s">
        <v>247</v>
      </c>
      <c r="AM2622" s="1" t="s">
        <v>247</v>
      </c>
      <c r="AN2622" t="s">
        <v>7031</v>
      </c>
      <c r="AO2622" s="1" t="s">
        <v>7032</v>
      </c>
      <c r="AU2622" s="1" t="s">
        <v>85</v>
      </c>
    </row>
    <row r="2623" spans="1:47">
      <c r="A2623" s="1" t="s">
        <v>7019</v>
      </c>
      <c r="B2623" s="1" t="s">
        <v>7020</v>
      </c>
      <c r="C2623" s="1" t="s">
        <v>236</v>
      </c>
      <c r="D2623" s="1" t="s">
        <v>1172</v>
      </c>
      <c r="E2623" s="1" t="s">
        <v>290</v>
      </c>
      <c r="F2623" s="1" t="s">
        <v>7021</v>
      </c>
      <c r="H2623" s="1" t="s">
        <v>7022</v>
      </c>
      <c r="I2623" s="1" t="s">
        <v>7023</v>
      </c>
      <c r="J2623" s="1" t="s">
        <v>257</v>
      </c>
      <c r="L2623" s="1" t="s">
        <v>1594</v>
      </c>
      <c r="M2623" s="1" t="s">
        <v>55</v>
      </c>
      <c r="N2623" s="1" t="s">
        <v>7024</v>
      </c>
      <c r="P2623" s="1" t="s">
        <v>283</v>
      </c>
      <c r="Q2623" s="1" t="s">
        <v>7025</v>
      </c>
      <c r="R2623" s="1" t="s">
        <v>7033</v>
      </c>
      <c r="S2623" s="1" t="s">
        <v>7027</v>
      </c>
      <c r="T2623" s="1" t="s">
        <v>260</v>
      </c>
      <c r="U2623" s="1" t="s">
        <v>263</v>
      </c>
      <c r="X2623" s="1" t="s">
        <v>918</v>
      </c>
      <c r="Y2623" s="1" t="s">
        <v>66</v>
      </c>
      <c r="AA2623" s="1" t="s">
        <v>548</v>
      </c>
      <c r="AB2623" s="1" t="s">
        <v>60</v>
      </c>
      <c r="AH2623" s="1" t="s">
        <v>299</v>
      </c>
      <c r="AI2623" s="1" t="s">
        <v>7029</v>
      </c>
      <c r="AK2623" t="s">
        <v>7030</v>
      </c>
      <c r="AL2623" s="1" t="s">
        <v>251</v>
      </c>
      <c r="AM2623" s="1" t="s">
        <v>251</v>
      </c>
      <c r="AN2623" t="s">
        <v>1008</v>
      </c>
      <c r="AO2623" s="1" t="s">
        <v>1009</v>
      </c>
      <c r="AU2623" s="1" t="s">
        <v>85</v>
      </c>
    </row>
    <row r="2624" spans="1:47">
      <c r="A2624" s="1" t="s">
        <v>7019</v>
      </c>
      <c r="B2624" s="1" t="s">
        <v>7020</v>
      </c>
      <c r="C2624" s="1" t="s">
        <v>236</v>
      </c>
      <c r="D2624" s="1" t="s">
        <v>1172</v>
      </c>
      <c r="E2624" s="1" t="s">
        <v>290</v>
      </c>
      <c r="F2624" s="1" t="s">
        <v>7021</v>
      </c>
      <c r="H2624" s="1" t="s">
        <v>7022</v>
      </c>
      <c r="I2624" s="1" t="s">
        <v>7023</v>
      </c>
      <c r="J2624" s="1" t="s">
        <v>257</v>
      </c>
      <c r="L2624" s="1" t="s">
        <v>1594</v>
      </c>
      <c r="M2624" s="1" t="s">
        <v>55</v>
      </c>
      <c r="N2624" s="1" t="s">
        <v>7024</v>
      </c>
      <c r="P2624" s="1" t="s">
        <v>283</v>
      </c>
      <c r="Q2624" s="1" t="s">
        <v>7025</v>
      </c>
      <c r="R2624" s="1" t="s">
        <v>7034</v>
      </c>
      <c r="S2624" s="1" t="s">
        <v>7027</v>
      </c>
      <c r="T2624" s="1" t="s">
        <v>260</v>
      </c>
      <c r="U2624" s="1" t="s">
        <v>263</v>
      </c>
      <c r="X2624" s="1" t="s">
        <v>918</v>
      </c>
      <c r="Y2624" s="1" t="s">
        <v>66</v>
      </c>
      <c r="AA2624" s="1" t="s">
        <v>548</v>
      </c>
      <c r="AB2624" s="1" t="s">
        <v>60</v>
      </c>
      <c r="AH2624" s="1" t="s">
        <v>299</v>
      </c>
      <c r="AI2624" s="1" t="s">
        <v>7029</v>
      </c>
      <c r="AK2624" t="s">
        <v>7030</v>
      </c>
      <c r="AL2624" s="1" t="s">
        <v>251</v>
      </c>
      <c r="AM2624" s="1" t="s">
        <v>251</v>
      </c>
      <c r="AN2624" t="s">
        <v>1008</v>
      </c>
      <c r="AO2624" s="1" t="s">
        <v>1009</v>
      </c>
      <c r="AU2624" s="1" t="s">
        <v>85</v>
      </c>
    </row>
    <row r="2625" spans="1:47">
      <c r="A2625" s="1" t="s">
        <v>7019</v>
      </c>
      <c r="B2625" s="1" t="s">
        <v>7020</v>
      </c>
      <c r="C2625" s="1" t="s">
        <v>236</v>
      </c>
      <c r="D2625" s="1" t="s">
        <v>1172</v>
      </c>
      <c r="E2625" s="1" t="s">
        <v>290</v>
      </c>
      <c r="F2625" s="1" t="s">
        <v>7021</v>
      </c>
      <c r="H2625" s="1" t="s">
        <v>7022</v>
      </c>
      <c r="I2625" s="1" t="s">
        <v>7023</v>
      </c>
      <c r="J2625" s="1" t="s">
        <v>257</v>
      </c>
      <c r="L2625" s="1" t="s">
        <v>1594</v>
      </c>
      <c r="M2625" s="1" t="s">
        <v>55</v>
      </c>
      <c r="N2625" s="1" t="s">
        <v>7024</v>
      </c>
      <c r="P2625" s="1" t="s">
        <v>283</v>
      </c>
      <c r="Q2625" s="1" t="s">
        <v>7025</v>
      </c>
      <c r="R2625" s="1" t="s">
        <v>7035</v>
      </c>
      <c r="S2625" s="1" t="s">
        <v>7027</v>
      </c>
      <c r="T2625" s="1" t="s">
        <v>260</v>
      </c>
      <c r="U2625" s="1" t="s">
        <v>263</v>
      </c>
      <c r="X2625" s="1" t="s">
        <v>918</v>
      </c>
      <c r="Y2625" s="1" t="s">
        <v>66</v>
      </c>
      <c r="AA2625" s="1" t="s">
        <v>548</v>
      </c>
      <c r="AB2625" s="1" t="s">
        <v>60</v>
      </c>
      <c r="AH2625" s="1" t="s">
        <v>299</v>
      </c>
      <c r="AI2625" s="1" t="s">
        <v>7029</v>
      </c>
      <c r="AK2625" t="s">
        <v>7030</v>
      </c>
      <c r="AL2625" s="1" t="s">
        <v>251</v>
      </c>
      <c r="AM2625" s="1" t="s">
        <v>251</v>
      </c>
      <c r="AN2625" t="s">
        <v>1008</v>
      </c>
      <c r="AO2625" s="1" t="s">
        <v>1009</v>
      </c>
      <c r="AU2625" s="1" t="s">
        <v>85</v>
      </c>
    </row>
    <row r="2626" spans="1:47">
      <c r="A2626" s="1" t="s">
        <v>7019</v>
      </c>
      <c r="B2626" s="1" t="s">
        <v>7020</v>
      </c>
      <c r="C2626" s="1" t="s">
        <v>236</v>
      </c>
      <c r="D2626" s="1" t="s">
        <v>1172</v>
      </c>
      <c r="E2626" s="1" t="s">
        <v>290</v>
      </c>
      <c r="F2626" s="1" t="s">
        <v>7021</v>
      </c>
      <c r="H2626" s="1" t="s">
        <v>7022</v>
      </c>
      <c r="I2626" s="1" t="s">
        <v>7023</v>
      </c>
      <c r="J2626" s="1" t="s">
        <v>257</v>
      </c>
      <c r="L2626" s="1" t="s">
        <v>1594</v>
      </c>
      <c r="M2626" s="1" t="s">
        <v>55</v>
      </c>
      <c r="N2626" s="1" t="s">
        <v>7024</v>
      </c>
      <c r="P2626" s="1" t="s">
        <v>283</v>
      </c>
      <c r="Q2626" s="1" t="s">
        <v>7025</v>
      </c>
      <c r="R2626" s="1" t="s">
        <v>7036</v>
      </c>
      <c r="S2626" s="1" t="s">
        <v>7027</v>
      </c>
      <c r="T2626" s="1" t="s">
        <v>260</v>
      </c>
      <c r="U2626" s="1" t="s">
        <v>263</v>
      </c>
      <c r="X2626" s="1" t="s">
        <v>918</v>
      </c>
      <c r="Y2626" s="1" t="s">
        <v>66</v>
      </c>
      <c r="AA2626" s="1" t="s">
        <v>548</v>
      </c>
      <c r="AB2626" s="1" t="s">
        <v>60</v>
      </c>
      <c r="AH2626" s="1" t="s">
        <v>299</v>
      </c>
      <c r="AI2626" s="1" t="s">
        <v>7029</v>
      </c>
      <c r="AK2626" t="s">
        <v>7030</v>
      </c>
      <c r="AL2626" s="1" t="s">
        <v>251</v>
      </c>
      <c r="AM2626" s="1" t="s">
        <v>251</v>
      </c>
      <c r="AN2626" t="s">
        <v>1008</v>
      </c>
      <c r="AO2626" s="1" t="s">
        <v>1009</v>
      </c>
      <c r="AU2626" s="1" t="s">
        <v>85</v>
      </c>
    </row>
    <row r="2627" spans="1:47">
      <c r="A2627" s="1" t="s">
        <v>7019</v>
      </c>
      <c r="B2627" s="1" t="s">
        <v>7020</v>
      </c>
      <c r="C2627" s="1" t="s">
        <v>236</v>
      </c>
      <c r="D2627" s="1" t="s">
        <v>1172</v>
      </c>
      <c r="E2627" s="1" t="s">
        <v>290</v>
      </c>
      <c r="F2627" s="1" t="s">
        <v>7021</v>
      </c>
      <c r="H2627" s="1" t="s">
        <v>7022</v>
      </c>
      <c r="I2627" s="1" t="s">
        <v>7023</v>
      </c>
      <c r="J2627" s="1" t="s">
        <v>257</v>
      </c>
      <c r="L2627" s="1" t="s">
        <v>1594</v>
      </c>
      <c r="M2627" s="1" t="s">
        <v>55</v>
      </c>
      <c r="N2627" s="1" t="s">
        <v>7024</v>
      </c>
      <c r="P2627" s="1" t="s">
        <v>283</v>
      </c>
      <c r="Q2627" s="1" t="s">
        <v>7025</v>
      </c>
      <c r="R2627" s="1" t="s">
        <v>7037</v>
      </c>
      <c r="S2627" s="1" t="s">
        <v>7027</v>
      </c>
      <c r="T2627" s="1" t="s">
        <v>260</v>
      </c>
      <c r="U2627" s="1" t="s">
        <v>263</v>
      </c>
      <c r="X2627" s="1" t="s">
        <v>918</v>
      </c>
      <c r="Y2627" s="1" t="s">
        <v>66</v>
      </c>
      <c r="AA2627" s="1" t="s">
        <v>548</v>
      </c>
      <c r="AB2627" s="1" t="s">
        <v>60</v>
      </c>
      <c r="AH2627" s="1" t="s">
        <v>299</v>
      </c>
      <c r="AI2627" s="1" t="s">
        <v>7029</v>
      </c>
      <c r="AK2627" t="s">
        <v>7030</v>
      </c>
      <c r="AL2627" s="1" t="s">
        <v>251</v>
      </c>
      <c r="AM2627" s="1" t="s">
        <v>251</v>
      </c>
      <c r="AN2627" t="s">
        <v>1008</v>
      </c>
      <c r="AO2627" s="1" t="s">
        <v>1009</v>
      </c>
      <c r="AU2627" s="1" t="s">
        <v>85</v>
      </c>
    </row>
    <row r="2628" spans="1:47">
      <c r="A2628" s="1" t="s">
        <v>7019</v>
      </c>
      <c r="B2628" s="1" t="s">
        <v>7020</v>
      </c>
      <c r="C2628" s="1" t="s">
        <v>236</v>
      </c>
      <c r="D2628" s="1" t="s">
        <v>1172</v>
      </c>
      <c r="E2628" s="1" t="s">
        <v>290</v>
      </c>
      <c r="F2628" s="1" t="s">
        <v>7021</v>
      </c>
      <c r="H2628" s="1" t="s">
        <v>7022</v>
      </c>
      <c r="I2628" s="1" t="s">
        <v>7023</v>
      </c>
      <c r="J2628" s="1" t="s">
        <v>257</v>
      </c>
      <c r="L2628" s="1" t="s">
        <v>1594</v>
      </c>
      <c r="M2628" s="1" t="s">
        <v>55</v>
      </c>
      <c r="N2628" s="1" t="s">
        <v>7024</v>
      </c>
      <c r="P2628" s="1" t="s">
        <v>283</v>
      </c>
      <c r="Q2628" s="1" t="s">
        <v>7025</v>
      </c>
      <c r="R2628" s="1" t="s">
        <v>7038</v>
      </c>
      <c r="S2628" s="1" t="s">
        <v>7027</v>
      </c>
      <c r="T2628" s="1" t="s">
        <v>260</v>
      </c>
      <c r="U2628" s="1" t="s">
        <v>263</v>
      </c>
      <c r="X2628" s="1" t="s">
        <v>918</v>
      </c>
      <c r="Y2628" s="1" t="s">
        <v>66</v>
      </c>
      <c r="AA2628" s="1" t="s">
        <v>548</v>
      </c>
      <c r="AB2628" s="1" t="s">
        <v>60</v>
      </c>
      <c r="AH2628" s="1" t="s">
        <v>299</v>
      </c>
      <c r="AI2628" s="1" t="s">
        <v>7029</v>
      </c>
      <c r="AK2628" t="s">
        <v>7030</v>
      </c>
      <c r="AL2628" s="1" t="s">
        <v>251</v>
      </c>
      <c r="AM2628" s="1" t="s">
        <v>251</v>
      </c>
      <c r="AN2628" t="s">
        <v>1008</v>
      </c>
      <c r="AO2628" s="1" t="s">
        <v>1009</v>
      </c>
      <c r="AU2628" s="1" t="s">
        <v>85</v>
      </c>
    </row>
    <row r="2629" spans="1:47">
      <c r="A2629" s="1" t="s">
        <v>7019</v>
      </c>
      <c r="B2629" s="1" t="s">
        <v>7020</v>
      </c>
      <c r="C2629" s="1" t="s">
        <v>236</v>
      </c>
      <c r="D2629" s="1" t="s">
        <v>1172</v>
      </c>
      <c r="E2629" s="1" t="s">
        <v>290</v>
      </c>
      <c r="F2629" s="1" t="s">
        <v>7021</v>
      </c>
      <c r="H2629" s="1" t="s">
        <v>7022</v>
      </c>
      <c r="I2629" s="1" t="s">
        <v>7023</v>
      </c>
      <c r="J2629" s="1" t="s">
        <v>257</v>
      </c>
      <c r="L2629" s="1" t="s">
        <v>1594</v>
      </c>
      <c r="M2629" s="1" t="s">
        <v>55</v>
      </c>
      <c r="N2629" s="1" t="s">
        <v>7024</v>
      </c>
      <c r="P2629" s="1" t="s">
        <v>283</v>
      </c>
      <c r="Q2629" s="1" t="s">
        <v>7025</v>
      </c>
      <c r="R2629" s="1" t="s">
        <v>7039</v>
      </c>
      <c r="S2629" s="1" t="s">
        <v>7027</v>
      </c>
      <c r="T2629" s="1" t="s">
        <v>260</v>
      </c>
      <c r="U2629" s="1" t="s">
        <v>263</v>
      </c>
      <c r="X2629" s="1" t="s">
        <v>918</v>
      </c>
      <c r="Y2629" s="1" t="s">
        <v>66</v>
      </c>
      <c r="AA2629" s="1" t="s">
        <v>548</v>
      </c>
      <c r="AB2629" s="1" t="s">
        <v>60</v>
      </c>
      <c r="AH2629" s="1" t="s">
        <v>299</v>
      </c>
      <c r="AI2629" s="1" t="s">
        <v>7029</v>
      </c>
      <c r="AK2629" t="s">
        <v>7030</v>
      </c>
      <c r="AL2629" s="1" t="s">
        <v>251</v>
      </c>
      <c r="AM2629" s="1" t="s">
        <v>251</v>
      </c>
      <c r="AN2629" t="s">
        <v>1008</v>
      </c>
      <c r="AO2629" s="1" t="s">
        <v>1009</v>
      </c>
      <c r="AU2629" s="1" t="s">
        <v>85</v>
      </c>
    </row>
    <row r="2630" spans="1:47">
      <c r="A2630" s="1" t="s">
        <v>7019</v>
      </c>
      <c r="B2630" s="1" t="s">
        <v>7020</v>
      </c>
      <c r="C2630" s="1" t="s">
        <v>236</v>
      </c>
      <c r="D2630" s="1" t="s">
        <v>1172</v>
      </c>
      <c r="E2630" s="1" t="s">
        <v>290</v>
      </c>
      <c r="F2630" s="1" t="s">
        <v>7021</v>
      </c>
      <c r="H2630" s="1" t="s">
        <v>7022</v>
      </c>
      <c r="I2630" s="1" t="s">
        <v>7023</v>
      </c>
      <c r="J2630" s="1" t="s">
        <v>257</v>
      </c>
      <c r="L2630" s="1" t="s">
        <v>1594</v>
      </c>
      <c r="M2630" s="1" t="s">
        <v>55</v>
      </c>
      <c r="N2630" s="1" t="s">
        <v>7024</v>
      </c>
      <c r="P2630" s="1" t="s">
        <v>283</v>
      </c>
      <c r="Q2630" s="1" t="s">
        <v>7025</v>
      </c>
      <c r="R2630" s="1" t="s">
        <v>7040</v>
      </c>
      <c r="S2630" s="1" t="s">
        <v>7027</v>
      </c>
      <c r="T2630" s="1" t="s">
        <v>260</v>
      </c>
      <c r="U2630" s="1" t="s">
        <v>263</v>
      </c>
      <c r="X2630" s="1" t="s">
        <v>918</v>
      </c>
      <c r="Y2630" s="1" t="s">
        <v>66</v>
      </c>
      <c r="AA2630" s="1" t="s">
        <v>548</v>
      </c>
      <c r="AB2630" s="1" t="s">
        <v>60</v>
      </c>
      <c r="AH2630" s="1" t="s">
        <v>299</v>
      </c>
      <c r="AI2630" s="1" t="s">
        <v>7029</v>
      </c>
      <c r="AK2630" t="s">
        <v>7030</v>
      </c>
      <c r="AL2630" s="1" t="s">
        <v>251</v>
      </c>
      <c r="AM2630" s="1" t="s">
        <v>251</v>
      </c>
      <c r="AN2630" t="s">
        <v>1008</v>
      </c>
      <c r="AO2630" s="1" t="s">
        <v>1009</v>
      </c>
      <c r="AU2630" s="1" t="s">
        <v>85</v>
      </c>
    </row>
    <row r="2631" spans="1:47">
      <c r="A2631" s="1" t="s">
        <v>7019</v>
      </c>
      <c r="B2631" s="1" t="s">
        <v>7020</v>
      </c>
      <c r="C2631" s="1" t="s">
        <v>236</v>
      </c>
      <c r="D2631" s="1" t="s">
        <v>1172</v>
      </c>
      <c r="E2631" s="1" t="s">
        <v>290</v>
      </c>
      <c r="F2631" s="1" t="s">
        <v>7021</v>
      </c>
      <c r="H2631" s="1" t="s">
        <v>7022</v>
      </c>
      <c r="I2631" s="1" t="s">
        <v>7023</v>
      </c>
      <c r="J2631" s="1" t="s">
        <v>257</v>
      </c>
      <c r="L2631" s="1" t="s">
        <v>1594</v>
      </c>
      <c r="M2631" s="1" t="s">
        <v>55</v>
      </c>
      <c r="N2631" s="1" t="s">
        <v>7024</v>
      </c>
      <c r="P2631" s="1" t="s">
        <v>283</v>
      </c>
      <c r="Q2631" s="1" t="s">
        <v>7025</v>
      </c>
      <c r="R2631" s="1" t="s">
        <v>7041</v>
      </c>
      <c r="S2631" s="1" t="s">
        <v>7027</v>
      </c>
      <c r="T2631" s="1" t="s">
        <v>260</v>
      </c>
      <c r="U2631" s="1" t="s">
        <v>263</v>
      </c>
      <c r="X2631" s="1" t="s">
        <v>918</v>
      </c>
      <c r="Y2631" s="1" t="s">
        <v>66</v>
      </c>
      <c r="AA2631" s="1" t="s">
        <v>548</v>
      </c>
      <c r="AB2631" s="1" t="s">
        <v>60</v>
      </c>
      <c r="AH2631" s="1" t="s">
        <v>299</v>
      </c>
      <c r="AI2631" s="1" t="s">
        <v>7029</v>
      </c>
      <c r="AK2631" t="s">
        <v>7030</v>
      </c>
      <c r="AL2631" s="1" t="s">
        <v>251</v>
      </c>
      <c r="AM2631" s="1" t="s">
        <v>251</v>
      </c>
      <c r="AN2631" t="s">
        <v>1008</v>
      </c>
      <c r="AO2631" s="1" t="s">
        <v>1009</v>
      </c>
      <c r="AU2631" s="1" t="s">
        <v>85</v>
      </c>
    </row>
    <row r="2632" spans="1:47">
      <c r="A2632" s="1" t="s">
        <v>7019</v>
      </c>
      <c r="B2632" s="1" t="s">
        <v>7020</v>
      </c>
      <c r="C2632" s="1" t="s">
        <v>236</v>
      </c>
      <c r="D2632" s="1" t="s">
        <v>1172</v>
      </c>
      <c r="E2632" s="1" t="s">
        <v>290</v>
      </c>
      <c r="F2632" s="1" t="s">
        <v>7021</v>
      </c>
      <c r="H2632" s="1" t="s">
        <v>7022</v>
      </c>
      <c r="I2632" s="1" t="s">
        <v>7023</v>
      </c>
      <c r="J2632" s="1" t="s">
        <v>257</v>
      </c>
      <c r="L2632" s="1" t="s">
        <v>1594</v>
      </c>
      <c r="M2632" s="1" t="s">
        <v>55</v>
      </c>
      <c r="N2632" s="1" t="s">
        <v>7024</v>
      </c>
      <c r="P2632" s="1" t="s">
        <v>283</v>
      </c>
      <c r="Q2632" s="1" t="s">
        <v>7025</v>
      </c>
      <c r="R2632" s="1" t="s">
        <v>7042</v>
      </c>
      <c r="S2632" s="1" t="s">
        <v>7027</v>
      </c>
      <c r="T2632" s="1" t="s">
        <v>260</v>
      </c>
      <c r="U2632" s="1" t="s">
        <v>263</v>
      </c>
      <c r="X2632" s="1" t="s">
        <v>918</v>
      </c>
      <c r="Y2632" s="1" t="s">
        <v>66</v>
      </c>
      <c r="AA2632" s="1" t="s">
        <v>548</v>
      </c>
      <c r="AB2632" s="1" t="s">
        <v>60</v>
      </c>
      <c r="AH2632" s="1" t="s">
        <v>299</v>
      </c>
      <c r="AI2632" s="1" t="s">
        <v>7029</v>
      </c>
      <c r="AK2632" t="s">
        <v>7030</v>
      </c>
      <c r="AL2632" s="1" t="s">
        <v>251</v>
      </c>
      <c r="AM2632" s="1" t="s">
        <v>251</v>
      </c>
      <c r="AN2632" t="s">
        <v>1008</v>
      </c>
      <c r="AO2632" s="1" t="s">
        <v>1009</v>
      </c>
      <c r="AU2632" s="1" t="s">
        <v>85</v>
      </c>
    </row>
    <row r="2633" spans="1:47">
      <c r="A2633" s="1" t="s">
        <v>7019</v>
      </c>
      <c r="B2633" s="1" t="s">
        <v>7020</v>
      </c>
      <c r="C2633" s="1" t="s">
        <v>236</v>
      </c>
      <c r="D2633" s="1" t="s">
        <v>1172</v>
      </c>
      <c r="E2633" s="1" t="s">
        <v>290</v>
      </c>
      <c r="F2633" s="1" t="s">
        <v>7021</v>
      </c>
      <c r="H2633" s="1" t="s">
        <v>7022</v>
      </c>
      <c r="I2633" s="1" t="s">
        <v>7023</v>
      </c>
      <c r="J2633" s="1" t="s">
        <v>257</v>
      </c>
      <c r="L2633" s="1" t="s">
        <v>1594</v>
      </c>
      <c r="M2633" s="1" t="s">
        <v>55</v>
      </c>
      <c r="N2633" s="1" t="s">
        <v>7024</v>
      </c>
      <c r="P2633" s="1" t="s">
        <v>283</v>
      </c>
      <c r="Q2633" s="1" t="s">
        <v>7025</v>
      </c>
      <c r="R2633" s="1" t="s">
        <v>7043</v>
      </c>
      <c r="S2633" s="1" t="s">
        <v>7027</v>
      </c>
      <c r="T2633" s="1" t="s">
        <v>260</v>
      </c>
      <c r="U2633" s="1" t="s">
        <v>263</v>
      </c>
      <c r="X2633" s="1" t="s">
        <v>918</v>
      </c>
      <c r="Y2633" s="1" t="s">
        <v>66</v>
      </c>
      <c r="AA2633" s="1" t="s">
        <v>548</v>
      </c>
      <c r="AB2633" s="1" t="s">
        <v>60</v>
      </c>
      <c r="AH2633" s="1" t="s">
        <v>299</v>
      </c>
      <c r="AI2633" s="1" t="s">
        <v>7029</v>
      </c>
      <c r="AK2633" t="s">
        <v>7030</v>
      </c>
      <c r="AL2633" s="1" t="s">
        <v>251</v>
      </c>
      <c r="AM2633" s="1" t="s">
        <v>251</v>
      </c>
      <c r="AN2633" t="s">
        <v>1008</v>
      </c>
      <c r="AO2633" s="1" t="s">
        <v>1009</v>
      </c>
      <c r="AU2633" s="1" t="s">
        <v>85</v>
      </c>
    </row>
    <row r="2634" spans="1:47">
      <c r="A2634" s="1" t="s">
        <v>7019</v>
      </c>
      <c r="B2634" s="1" t="s">
        <v>7020</v>
      </c>
      <c r="C2634" s="1" t="s">
        <v>236</v>
      </c>
      <c r="D2634" s="1" t="s">
        <v>1172</v>
      </c>
      <c r="E2634" s="1" t="s">
        <v>290</v>
      </c>
      <c r="F2634" s="1" t="s">
        <v>7021</v>
      </c>
      <c r="H2634" s="1" t="s">
        <v>7022</v>
      </c>
      <c r="I2634" s="1" t="s">
        <v>7023</v>
      </c>
      <c r="J2634" s="1" t="s">
        <v>257</v>
      </c>
      <c r="L2634" s="1" t="s">
        <v>1594</v>
      </c>
      <c r="M2634" s="1" t="s">
        <v>55</v>
      </c>
      <c r="N2634" s="1" t="s">
        <v>7024</v>
      </c>
      <c r="P2634" s="1" t="s">
        <v>283</v>
      </c>
      <c r="Q2634" s="1" t="s">
        <v>7025</v>
      </c>
      <c r="R2634" s="1" t="s">
        <v>7044</v>
      </c>
      <c r="S2634" s="1" t="s">
        <v>7027</v>
      </c>
      <c r="T2634" s="1" t="s">
        <v>260</v>
      </c>
      <c r="U2634" s="1" t="s">
        <v>263</v>
      </c>
      <c r="X2634" s="1" t="s">
        <v>918</v>
      </c>
      <c r="Y2634" s="1" t="s">
        <v>66</v>
      </c>
      <c r="AA2634" s="1" t="s">
        <v>548</v>
      </c>
      <c r="AB2634" s="1" t="s">
        <v>60</v>
      </c>
      <c r="AH2634" s="1" t="s">
        <v>299</v>
      </c>
      <c r="AI2634" s="1" t="s">
        <v>7029</v>
      </c>
      <c r="AK2634" t="s">
        <v>7030</v>
      </c>
      <c r="AL2634" s="1" t="s">
        <v>251</v>
      </c>
      <c r="AM2634" s="1" t="s">
        <v>251</v>
      </c>
      <c r="AN2634" t="s">
        <v>1008</v>
      </c>
      <c r="AO2634" s="1" t="s">
        <v>1009</v>
      </c>
      <c r="AU2634" s="1" t="s">
        <v>85</v>
      </c>
    </row>
    <row r="2635" spans="1:47">
      <c r="A2635" s="1" t="s">
        <v>7019</v>
      </c>
      <c r="B2635" s="1" t="s">
        <v>7020</v>
      </c>
      <c r="C2635" s="1" t="s">
        <v>236</v>
      </c>
      <c r="D2635" s="1" t="s">
        <v>1172</v>
      </c>
      <c r="E2635" s="1" t="s">
        <v>290</v>
      </c>
      <c r="F2635" s="1" t="s">
        <v>7021</v>
      </c>
      <c r="H2635" s="1" t="s">
        <v>7022</v>
      </c>
      <c r="I2635" s="1" t="s">
        <v>7023</v>
      </c>
      <c r="J2635" s="1" t="s">
        <v>257</v>
      </c>
      <c r="L2635" s="1" t="s">
        <v>1594</v>
      </c>
      <c r="M2635" s="1" t="s">
        <v>55</v>
      </c>
      <c r="N2635" s="1" t="s">
        <v>7024</v>
      </c>
      <c r="P2635" s="1" t="s">
        <v>283</v>
      </c>
      <c r="Q2635" s="1" t="s">
        <v>7025</v>
      </c>
      <c r="R2635" s="1" t="s">
        <v>7045</v>
      </c>
      <c r="S2635" s="1" t="s">
        <v>7027</v>
      </c>
      <c r="T2635" s="1" t="s">
        <v>260</v>
      </c>
      <c r="U2635" s="1" t="s">
        <v>263</v>
      </c>
      <c r="X2635" s="1" t="s">
        <v>918</v>
      </c>
      <c r="Y2635" s="1" t="s">
        <v>66</v>
      </c>
      <c r="AA2635" s="1" t="s">
        <v>548</v>
      </c>
      <c r="AB2635" s="1" t="s">
        <v>60</v>
      </c>
      <c r="AH2635" s="1" t="s">
        <v>299</v>
      </c>
      <c r="AI2635" s="1" t="s">
        <v>7029</v>
      </c>
      <c r="AK2635" t="s">
        <v>7030</v>
      </c>
      <c r="AL2635" s="1" t="s">
        <v>251</v>
      </c>
      <c r="AM2635" s="1" t="s">
        <v>251</v>
      </c>
      <c r="AN2635" t="s">
        <v>1008</v>
      </c>
      <c r="AO2635" s="1" t="s">
        <v>1009</v>
      </c>
      <c r="AU2635" s="1" t="s">
        <v>85</v>
      </c>
    </row>
    <row r="2636" spans="1:47">
      <c r="A2636" s="1" t="s">
        <v>7019</v>
      </c>
      <c r="B2636" s="1" t="s">
        <v>7020</v>
      </c>
      <c r="C2636" s="1" t="s">
        <v>236</v>
      </c>
      <c r="D2636" s="1" t="s">
        <v>1172</v>
      </c>
      <c r="E2636" s="1" t="s">
        <v>290</v>
      </c>
      <c r="F2636" s="1" t="s">
        <v>7021</v>
      </c>
      <c r="H2636" s="1" t="s">
        <v>7022</v>
      </c>
      <c r="I2636" s="1" t="s">
        <v>7023</v>
      </c>
      <c r="J2636" s="1" t="s">
        <v>257</v>
      </c>
      <c r="L2636" s="1" t="s">
        <v>1594</v>
      </c>
      <c r="M2636" s="1" t="s">
        <v>55</v>
      </c>
      <c r="N2636" s="1" t="s">
        <v>7024</v>
      </c>
      <c r="P2636" s="1" t="s">
        <v>283</v>
      </c>
      <c r="Q2636" s="1" t="s">
        <v>7025</v>
      </c>
      <c r="R2636" s="1" t="s">
        <v>7046</v>
      </c>
      <c r="S2636" s="1" t="s">
        <v>7027</v>
      </c>
      <c r="T2636" s="1" t="s">
        <v>260</v>
      </c>
      <c r="U2636" s="1" t="s">
        <v>263</v>
      </c>
      <c r="X2636" s="1" t="s">
        <v>918</v>
      </c>
      <c r="Y2636" s="1" t="s">
        <v>66</v>
      </c>
      <c r="AA2636" s="1" t="s">
        <v>548</v>
      </c>
      <c r="AB2636" s="1" t="s">
        <v>60</v>
      </c>
      <c r="AH2636" s="1" t="s">
        <v>299</v>
      </c>
      <c r="AI2636" s="1" t="s">
        <v>7029</v>
      </c>
      <c r="AK2636" t="s">
        <v>7030</v>
      </c>
      <c r="AL2636" s="1" t="s">
        <v>251</v>
      </c>
      <c r="AM2636" s="1" t="s">
        <v>251</v>
      </c>
      <c r="AN2636" t="s">
        <v>1008</v>
      </c>
      <c r="AO2636" s="1" t="s">
        <v>1009</v>
      </c>
      <c r="AU2636" s="1" t="s">
        <v>85</v>
      </c>
    </row>
    <row r="2637" spans="1:47">
      <c r="A2637" s="1" t="s">
        <v>7019</v>
      </c>
      <c r="B2637" s="1" t="s">
        <v>7020</v>
      </c>
      <c r="C2637" s="1" t="s">
        <v>236</v>
      </c>
      <c r="D2637" s="1" t="s">
        <v>1172</v>
      </c>
      <c r="E2637" s="1" t="s">
        <v>290</v>
      </c>
      <c r="F2637" s="1" t="s">
        <v>7021</v>
      </c>
      <c r="H2637" s="1" t="s">
        <v>7022</v>
      </c>
      <c r="I2637" s="1" t="s">
        <v>7023</v>
      </c>
      <c r="J2637" s="1" t="s">
        <v>257</v>
      </c>
      <c r="L2637" s="1" t="s">
        <v>1594</v>
      </c>
      <c r="M2637" s="1" t="s">
        <v>55</v>
      </c>
      <c r="N2637" s="1" t="s">
        <v>7024</v>
      </c>
      <c r="P2637" s="1" t="s">
        <v>283</v>
      </c>
      <c r="Q2637" s="1" t="s">
        <v>7025</v>
      </c>
      <c r="R2637" s="1" t="s">
        <v>7047</v>
      </c>
      <c r="S2637" s="1" t="s">
        <v>7027</v>
      </c>
      <c r="T2637" s="1" t="s">
        <v>260</v>
      </c>
      <c r="U2637" s="1" t="s">
        <v>263</v>
      </c>
      <c r="X2637" s="1" t="s">
        <v>918</v>
      </c>
      <c r="Y2637" s="1" t="s">
        <v>66</v>
      </c>
      <c r="AA2637" s="1" t="s">
        <v>548</v>
      </c>
      <c r="AB2637" s="1" t="s">
        <v>60</v>
      </c>
      <c r="AH2637" s="1" t="s">
        <v>299</v>
      </c>
      <c r="AI2637" s="1" t="s">
        <v>7029</v>
      </c>
      <c r="AK2637" t="s">
        <v>7030</v>
      </c>
      <c r="AL2637" s="1" t="s">
        <v>251</v>
      </c>
      <c r="AM2637" s="1" t="s">
        <v>251</v>
      </c>
      <c r="AN2637" t="s">
        <v>1008</v>
      </c>
      <c r="AO2637" s="1" t="s">
        <v>1009</v>
      </c>
      <c r="AU2637" s="1" t="s">
        <v>85</v>
      </c>
    </row>
    <row r="2638" spans="1:47">
      <c r="A2638" s="1" t="s">
        <v>7019</v>
      </c>
      <c r="B2638" s="1" t="s">
        <v>7020</v>
      </c>
      <c r="C2638" s="1" t="s">
        <v>236</v>
      </c>
      <c r="D2638" s="1" t="s">
        <v>1172</v>
      </c>
      <c r="E2638" s="1" t="s">
        <v>290</v>
      </c>
      <c r="F2638" s="1" t="s">
        <v>7021</v>
      </c>
      <c r="H2638" s="1" t="s">
        <v>7022</v>
      </c>
      <c r="I2638" s="1" t="s">
        <v>7023</v>
      </c>
      <c r="J2638" s="1" t="s">
        <v>257</v>
      </c>
      <c r="L2638" s="1" t="s">
        <v>1594</v>
      </c>
      <c r="M2638" s="1" t="s">
        <v>55</v>
      </c>
      <c r="N2638" s="1" t="s">
        <v>7024</v>
      </c>
      <c r="P2638" s="1" t="s">
        <v>283</v>
      </c>
      <c r="Q2638" s="1" t="s">
        <v>7025</v>
      </c>
      <c r="R2638" s="1" t="s">
        <v>7048</v>
      </c>
      <c r="S2638" s="1" t="s">
        <v>7027</v>
      </c>
      <c r="T2638" s="1" t="s">
        <v>260</v>
      </c>
      <c r="U2638" s="1" t="s">
        <v>263</v>
      </c>
      <c r="X2638" s="1" t="s">
        <v>918</v>
      </c>
      <c r="Y2638" s="1" t="s">
        <v>66</v>
      </c>
      <c r="AA2638" s="1" t="s">
        <v>548</v>
      </c>
      <c r="AB2638" s="1" t="s">
        <v>60</v>
      </c>
      <c r="AH2638" s="1" t="s">
        <v>299</v>
      </c>
      <c r="AI2638" s="1" t="s">
        <v>7029</v>
      </c>
      <c r="AK2638" t="s">
        <v>7030</v>
      </c>
      <c r="AL2638" s="1" t="s">
        <v>251</v>
      </c>
      <c r="AM2638" s="1" t="s">
        <v>251</v>
      </c>
      <c r="AN2638" t="s">
        <v>1008</v>
      </c>
      <c r="AO2638" s="1" t="s">
        <v>1009</v>
      </c>
      <c r="AU2638" s="1" t="s">
        <v>85</v>
      </c>
    </row>
    <row r="2639" spans="1:47">
      <c r="A2639" s="1" t="s">
        <v>7019</v>
      </c>
      <c r="B2639" s="1" t="s">
        <v>7020</v>
      </c>
      <c r="C2639" s="1" t="s">
        <v>236</v>
      </c>
      <c r="D2639" s="1" t="s">
        <v>1172</v>
      </c>
      <c r="E2639" s="1" t="s">
        <v>290</v>
      </c>
      <c r="F2639" s="1" t="s">
        <v>7021</v>
      </c>
      <c r="H2639" s="1" t="s">
        <v>7022</v>
      </c>
      <c r="I2639" s="1" t="s">
        <v>7023</v>
      </c>
      <c r="J2639" s="1" t="s">
        <v>257</v>
      </c>
      <c r="L2639" s="1" t="s">
        <v>1594</v>
      </c>
      <c r="M2639" s="1" t="s">
        <v>55</v>
      </c>
      <c r="N2639" s="1" t="s">
        <v>7024</v>
      </c>
      <c r="P2639" s="1" t="s">
        <v>283</v>
      </c>
      <c r="Q2639" s="1" t="s">
        <v>7025</v>
      </c>
      <c r="R2639" s="1" t="s">
        <v>7049</v>
      </c>
      <c r="S2639" s="1" t="s">
        <v>7027</v>
      </c>
      <c r="T2639" s="1" t="s">
        <v>260</v>
      </c>
      <c r="U2639" s="1" t="s">
        <v>263</v>
      </c>
      <c r="X2639" s="1" t="s">
        <v>918</v>
      </c>
      <c r="Y2639" s="1" t="s">
        <v>66</v>
      </c>
      <c r="AA2639" s="1" t="s">
        <v>548</v>
      </c>
      <c r="AB2639" s="1" t="s">
        <v>60</v>
      </c>
      <c r="AH2639" s="1" t="s">
        <v>299</v>
      </c>
      <c r="AI2639" s="1" t="s">
        <v>7029</v>
      </c>
      <c r="AK2639" t="s">
        <v>7030</v>
      </c>
      <c r="AL2639" s="1" t="s">
        <v>251</v>
      </c>
      <c r="AM2639" s="1" t="s">
        <v>251</v>
      </c>
      <c r="AN2639" t="s">
        <v>1008</v>
      </c>
      <c r="AO2639" s="1" t="s">
        <v>1009</v>
      </c>
      <c r="AU2639" s="1" t="s">
        <v>85</v>
      </c>
    </row>
    <row r="2640" spans="1:47">
      <c r="A2640" s="1" t="s">
        <v>7019</v>
      </c>
      <c r="B2640" s="1" t="s">
        <v>7020</v>
      </c>
      <c r="C2640" s="1" t="s">
        <v>236</v>
      </c>
      <c r="D2640" s="1" t="s">
        <v>1172</v>
      </c>
      <c r="E2640" s="1" t="s">
        <v>290</v>
      </c>
      <c r="F2640" s="1" t="s">
        <v>7021</v>
      </c>
      <c r="H2640" s="1" t="s">
        <v>7022</v>
      </c>
      <c r="I2640" s="1" t="s">
        <v>7023</v>
      </c>
      <c r="J2640" s="1" t="s">
        <v>257</v>
      </c>
      <c r="L2640" s="1" t="s">
        <v>1594</v>
      </c>
      <c r="M2640" s="1" t="s">
        <v>55</v>
      </c>
      <c r="N2640" s="1" t="s">
        <v>7024</v>
      </c>
      <c r="P2640" s="1" t="s">
        <v>283</v>
      </c>
      <c r="Q2640" s="1" t="s">
        <v>7025</v>
      </c>
      <c r="R2640" s="1" t="s">
        <v>7050</v>
      </c>
      <c r="S2640" s="1" t="s">
        <v>7027</v>
      </c>
      <c r="T2640" s="1" t="s">
        <v>260</v>
      </c>
      <c r="U2640" s="1" t="s">
        <v>263</v>
      </c>
      <c r="X2640" s="1" t="s">
        <v>918</v>
      </c>
      <c r="Y2640" s="1" t="s">
        <v>66</v>
      </c>
      <c r="AA2640" s="1" t="s">
        <v>548</v>
      </c>
      <c r="AB2640" s="1" t="s">
        <v>60</v>
      </c>
      <c r="AH2640" s="1" t="s">
        <v>299</v>
      </c>
      <c r="AI2640" s="1" t="s">
        <v>7029</v>
      </c>
      <c r="AK2640" t="s">
        <v>7030</v>
      </c>
      <c r="AL2640" s="1" t="s">
        <v>251</v>
      </c>
      <c r="AM2640" s="1" t="s">
        <v>251</v>
      </c>
      <c r="AN2640" t="s">
        <v>1008</v>
      </c>
      <c r="AO2640" s="1" t="s">
        <v>1009</v>
      </c>
      <c r="AU2640" s="1" t="s">
        <v>85</v>
      </c>
    </row>
    <row r="2641" spans="1:47">
      <c r="A2641" s="1" t="s">
        <v>7019</v>
      </c>
      <c r="B2641" s="1" t="s">
        <v>7020</v>
      </c>
      <c r="C2641" s="1" t="s">
        <v>236</v>
      </c>
      <c r="D2641" s="1" t="s">
        <v>1172</v>
      </c>
      <c r="E2641" s="1" t="s">
        <v>290</v>
      </c>
      <c r="F2641" s="1" t="s">
        <v>7021</v>
      </c>
      <c r="H2641" s="1" t="s">
        <v>7022</v>
      </c>
      <c r="I2641" s="1" t="s">
        <v>7023</v>
      </c>
      <c r="J2641" s="1" t="s">
        <v>257</v>
      </c>
      <c r="L2641" s="1" t="s">
        <v>1594</v>
      </c>
      <c r="M2641" s="1" t="s">
        <v>55</v>
      </c>
      <c r="N2641" s="1" t="s">
        <v>7024</v>
      </c>
      <c r="P2641" s="1" t="s">
        <v>283</v>
      </c>
      <c r="Q2641" s="1" t="s">
        <v>7025</v>
      </c>
      <c r="R2641" s="1" t="s">
        <v>7051</v>
      </c>
      <c r="S2641" s="1" t="s">
        <v>7027</v>
      </c>
      <c r="T2641" s="1" t="s">
        <v>260</v>
      </c>
      <c r="U2641" s="1" t="s">
        <v>263</v>
      </c>
      <c r="X2641" s="1" t="s">
        <v>918</v>
      </c>
      <c r="Y2641" s="1" t="s">
        <v>66</v>
      </c>
      <c r="AA2641" s="1" t="s">
        <v>548</v>
      </c>
      <c r="AB2641" s="1" t="s">
        <v>60</v>
      </c>
      <c r="AH2641" s="1" t="s">
        <v>299</v>
      </c>
      <c r="AI2641" s="1" t="s">
        <v>7029</v>
      </c>
      <c r="AK2641" t="s">
        <v>7030</v>
      </c>
      <c r="AL2641" s="1" t="s">
        <v>251</v>
      </c>
      <c r="AM2641" s="1" t="s">
        <v>251</v>
      </c>
      <c r="AN2641" t="s">
        <v>1008</v>
      </c>
      <c r="AO2641" s="1" t="s">
        <v>1009</v>
      </c>
      <c r="AU2641" s="1" t="s">
        <v>85</v>
      </c>
    </row>
    <row r="2642" spans="1:47">
      <c r="A2642" s="1" t="s">
        <v>7019</v>
      </c>
      <c r="B2642" s="1" t="s">
        <v>7020</v>
      </c>
      <c r="C2642" s="1" t="s">
        <v>236</v>
      </c>
      <c r="D2642" s="1" t="s">
        <v>1172</v>
      </c>
      <c r="E2642" s="1" t="s">
        <v>290</v>
      </c>
      <c r="F2642" s="1" t="s">
        <v>7021</v>
      </c>
      <c r="H2642" s="1" t="s">
        <v>7022</v>
      </c>
      <c r="I2642" s="1" t="s">
        <v>7023</v>
      </c>
      <c r="J2642" s="1" t="s">
        <v>257</v>
      </c>
      <c r="L2642" s="1" t="s">
        <v>1594</v>
      </c>
      <c r="M2642" s="1" t="s">
        <v>55</v>
      </c>
      <c r="N2642" s="1" t="s">
        <v>7024</v>
      </c>
      <c r="P2642" s="1" t="s">
        <v>283</v>
      </c>
      <c r="Q2642" s="1" t="s">
        <v>7025</v>
      </c>
      <c r="R2642" s="1" t="s">
        <v>7052</v>
      </c>
      <c r="S2642" s="1" t="s">
        <v>7027</v>
      </c>
      <c r="T2642" s="1" t="s">
        <v>260</v>
      </c>
      <c r="U2642" s="1" t="s">
        <v>263</v>
      </c>
      <c r="X2642" s="1" t="s">
        <v>918</v>
      </c>
      <c r="Y2642" s="1" t="s">
        <v>66</v>
      </c>
      <c r="AA2642" s="1" t="s">
        <v>548</v>
      </c>
      <c r="AB2642" s="1" t="s">
        <v>60</v>
      </c>
      <c r="AH2642" s="1" t="s">
        <v>299</v>
      </c>
      <c r="AI2642" s="1" t="s">
        <v>7029</v>
      </c>
      <c r="AK2642" t="s">
        <v>7030</v>
      </c>
      <c r="AL2642" s="1" t="s">
        <v>251</v>
      </c>
      <c r="AM2642" s="1" t="s">
        <v>251</v>
      </c>
      <c r="AN2642" t="s">
        <v>1008</v>
      </c>
      <c r="AO2642" s="1" t="s">
        <v>1009</v>
      </c>
      <c r="AU2642" s="1" t="s">
        <v>85</v>
      </c>
    </row>
    <row r="2643" spans="1:47">
      <c r="A2643" s="1" t="s">
        <v>7053</v>
      </c>
      <c r="B2643" s="1" t="s">
        <v>7054</v>
      </c>
      <c r="C2643" s="1" t="s">
        <v>236</v>
      </c>
      <c r="D2643" s="1" t="s">
        <v>1172</v>
      </c>
      <c r="E2643" s="1" t="s">
        <v>2730</v>
      </c>
      <c r="F2643" s="1" t="s">
        <v>7055</v>
      </c>
      <c r="H2643" s="1" t="s">
        <v>7056</v>
      </c>
      <c r="I2643" s="1" t="s">
        <v>2021</v>
      </c>
      <c r="J2643" s="1" t="s">
        <v>257</v>
      </c>
      <c r="L2643" s="1" t="s">
        <v>918</v>
      </c>
      <c r="M2643" s="1" t="s">
        <v>55</v>
      </c>
      <c r="N2643" s="1" t="s">
        <v>7057</v>
      </c>
      <c r="P2643" s="1" t="s">
        <v>283</v>
      </c>
      <c r="Q2643" s="1" t="s">
        <v>7058</v>
      </c>
      <c r="R2643" s="1" t="s">
        <v>7059</v>
      </c>
      <c r="S2643" s="1" t="s">
        <v>7060</v>
      </c>
      <c r="T2643" s="1" t="s">
        <v>260</v>
      </c>
      <c r="U2643" s="1" t="s">
        <v>263</v>
      </c>
      <c r="W2643" s="1" t="s">
        <v>7061</v>
      </c>
      <c r="X2643" s="1" t="s">
        <v>7062</v>
      </c>
      <c r="Y2643" s="1" t="s">
        <v>66</v>
      </c>
      <c r="AA2643" s="1" t="s">
        <v>530</v>
      </c>
      <c r="AB2643" s="1" t="s">
        <v>60</v>
      </c>
      <c r="AD2643" s="1" t="s">
        <v>531</v>
      </c>
      <c r="AE2643" s="1" t="s">
        <v>55</v>
      </c>
      <c r="AG2643" s="1" t="s">
        <v>306</v>
      </c>
      <c r="AH2643" s="1" t="s">
        <v>299</v>
      </c>
      <c r="AI2643" s="1" t="s">
        <v>7063</v>
      </c>
      <c r="AK2643" t="s">
        <v>7064</v>
      </c>
      <c r="AL2643" s="1" t="s">
        <v>254</v>
      </c>
      <c r="AM2643" s="1" t="s">
        <v>254</v>
      </c>
      <c r="AN2643" t="s">
        <v>7065</v>
      </c>
      <c r="AO2643" s="1" t="s">
        <v>7066</v>
      </c>
      <c r="AP2643" s="1" t="s">
        <v>526</v>
      </c>
      <c r="AQ2643" s="1" t="s">
        <v>527</v>
      </c>
      <c r="AR2643" s="1" t="s">
        <v>527</v>
      </c>
      <c r="AS2643" s="1" t="s">
        <v>299</v>
      </c>
      <c r="AT2643" s="1" t="s">
        <v>527</v>
      </c>
      <c r="AU2643" s="1" t="s">
        <v>214</v>
      </c>
    </row>
    <row r="2644" spans="1:47">
      <c r="A2644" s="1" t="s">
        <v>7053</v>
      </c>
      <c r="B2644" s="1" t="s">
        <v>7054</v>
      </c>
      <c r="C2644" s="1" t="s">
        <v>236</v>
      </c>
      <c r="D2644" s="1" t="s">
        <v>1172</v>
      </c>
      <c r="E2644" s="1" t="s">
        <v>2730</v>
      </c>
      <c r="F2644" s="1" t="s">
        <v>7055</v>
      </c>
      <c r="H2644" s="1" t="s">
        <v>7056</v>
      </c>
      <c r="I2644" s="1" t="s">
        <v>2021</v>
      </c>
      <c r="J2644" s="1" t="s">
        <v>257</v>
      </c>
      <c r="L2644" s="1" t="s">
        <v>918</v>
      </c>
      <c r="M2644" s="1" t="s">
        <v>55</v>
      </c>
      <c r="N2644" s="1" t="s">
        <v>7057</v>
      </c>
      <c r="P2644" s="1" t="s">
        <v>283</v>
      </c>
      <c r="Q2644" s="1" t="s">
        <v>7058</v>
      </c>
      <c r="R2644" s="1" t="s">
        <v>7067</v>
      </c>
      <c r="S2644" s="1" t="s">
        <v>7068</v>
      </c>
      <c r="T2644" s="1" t="s">
        <v>260</v>
      </c>
      <c r="U2644" s="1" t="s">
        <v>263</v>
      </c>
      <c r="W2644" s="1" t="s">
        <v>7061</v>
      </c>
      <c r="X2644" s="1" t="s">
        <v>7062</v>
      </c>
      <c r="Y2644" s="1" t="s">
        <v>66</v>
      </c>
      <c r="AA2644" s="1" t="s">
        <v>548</v>
      </c>
      <c r="AB2644" s="1" t="s">
        <v>60</v>
      </c>
      <c r="AD2644" s="1" t="s">
        <v>531</v>
      </c>
      <c r="AE2644" s="1" t="s">
        <v>55</v>
      </c>
      <c r="AG2644" s="1" t="s">
        <v>306</v>
      </c>
      <c r="AH2644" s="1" t="s">
        <v>299</v>
      </c>
      <c r="AI2644" s="1" t="s">
        <v>7063</v>
      </c>
      <c r="AK2644" t="s">
        <v>7064</v>
      </c>
      <c r="AL2644" s="1" t="s">
        <v>254</v>
      </c>
      <c r="AM2644" s="1" t="s">
        <v>254</v>
      </c>
      <c r="AN2644" t="s">
        <v>7065</v>
      </c>
      <c r="AO2644" s="1" t="s">
        <v>7066</v>
      </c>
      <c r="AP2644" s="1" t="s">
        <v>526</v>
      </c>
      <c r="AQ2644" s="1" t="s">
        <v>527</v>
      </c>
      <c r="AR2644" s="1" t="s">
        <v>527</v>
      </c>
      <c r="AS2644" s="1" t="s">
        <v>299</v>
      </c>
      <c r="AT2644" s="1" t="s">
        <v>527</v>
      </c>
      <c r="AU2644" s="1" t="s">
        <v>214</v>
      </c>
    </row>
    <row r="2645" spans="1:47">
      <c r="A2645" s="1" t="s">
        <v>7053</v>
      </c>
      <c r="B2645" s="1" t="s">
        <v>7054</v>
      </c>
      <c r="C2645" s="1" t="s">
        <v>236</v>
      </c>
      <c r="D2645" s="1" t="s">
        <v>1172</v>
      </c>
      <c r="E2645" s="1" t="s">
        <v>2730</v>
      </c>
      <c r="F2645" s="1" t="s">
        <v>7055</v>
      </c>
      <c r="H2645" s="1" t="s">
        <v>7056</v>
      </c>
      <c r="I2645" s="1" t="s">
        <v>2021</v>
      </c>
      <c r="J2645" s="1" t="s">
        <v>257</v>
      </c>
      <c r="L2645" s="1" t="s">
        <v>918</v>
      </c>
      <c r="M2645" s="1" t="s">
        <v>55</v>
      </c>
      <c r="N2645" s="1" t="s">
        <v>7057</v>
      </c>
      <c r="P2645" s="1" t="s">
        <v>283</v>
      </c>
      <c r="Q2645" s="1" t="s">
        <v>7058</v>
      </c>
      <c r="R2645" s="1" t="s">
        <v>7069</v>
      </c>
      <c r="S2645" s="1" t="s">
        <v>7068</v>
      </c>
      <c r="T2645" s="1" t="s">
        <v>260</v>
      </c>
      <c r="U2645" s="1" t="s">
        <v>263</v>
      </c>
      <c r="W2645" s="1" t="s">
        <v>7061</v>
      </c>
      <c r="X2645" s="1" t="s">
        <v>7062</v>
      </c>
      <c r="Y2645" s="1" t="s">
        <v>66</v>
      </c>
      <c r="AA2645" s="1" t="s">
        <v>548</v>
      </c>
      <c r="AB2645" s="1" t="s">
        <v>60</v>
      </c>
      <c r="AD2645" s="1" t="s">
        <v>531</v>
      </c>
      <c r="AE2645" s="1" t="s">
        <v>55</v>
      </c>
      <c r="AG2645" s="1" t="s">
        <v>306</v>
      </c>
      <c r="AH2645" s="1" t="s">
        <v>299</v>
      </c>
      <c r="AI2645" s="1" t="s">
        <v>7063</v>
      </c>
      <c r="AK2645" t="s">
        <v>7064</v>
      </c>
      <c r="AL2645" s="1" t="s">
        <v>254</v>
      </c>
      <c r="AM2645" s="1" t="s">
        <v>254</v>
      </c>
      <c r="AN2645" t="s">
        <v>7065</v>
      </c>
      <c r="AO2645" s="1" t="s">
        <v>7066</v>
      </c>
      <c r="AP2645" s="1" t="s">
        <v>526</v>
      </c>
      <c r="AQ2645" s="1" t="s">
        <v>527</v>
      </c>
      <c r="AR2645" s="1" t="s">
        <v>527</v>
      </c>
      <c r="AS2645" s="1" t="s">
        <v>299</v>
      </c>
      <c r="AT2645" s="1" t="s">
        <v>527</v>
      </c>
      <c r="AU2645" s="1" t="s">
        <v>214</v>
      </c>
    </row>
    <row r="2646" spans="1:47">
      <c r="A2646" s="1" t="s">
        <v>7053</v>
      </c>
      <c r="B2646" s="1" t="s">
        <v>7054</v>
      </c>
      <c r="C2646" s="1" t="s">
        <v>236</v>
      </c>
      <c r="D2646" s="1" t="s">
        <v>1172</v>
      </c>
      <c r="E2646" s="1" t="s">
        <v>2730</v>
      </c>
      <c r="F2646" s="1" t="s">
        <v>7055</v>
      </c>
      <c r="H2646" s="1" t="s">
        <v>7056</v>
      </c>
      <c r="I2646" s="1" t="s">
        <v>2021</v>
      </c>
      <c r="J2646" s="1" t="s">
        <v>257</v>
      </c>
      <c r="L2646" s="1" t="s">
        <v>918</v>
      </c>
      <c r="M2646" s="1" t="s">
        <v>55</v>
      </c>
      <c r="N2646" s="1" t="s">
        <v>7057</v>
      </c>
      <c r="P2646" s="1" t="s">
        <v>283</v>
      </c>
      <c r="Q2646" s="1" t="s">
        <v>7058</v>
      </c>
      <c r="R2646" s="1" t="s">
        <v>7070</v>
      </c>
      <c r="S2646" s="1" t="s">
        <v>7068</v>
      </c>
      <c r="T2646" s="1" t="s">
        <v>260</v>
      </c>
      <c r="U2646" s="1" t="s">
        <v>263</v>
      </c>
      <c r="W2646" s="1" t="s">
        <v>7061</v>
      </c>
      <c r="X2646" s="1" t="s">
        <v>7062</v>
      </c>
      <c r="Y2646" s="1" t="s">
        <v>66</v>
      </c>
      <c r="AA2646" s="1" t="s">
        <v>548</v>
      </c>
      <c r="AB2646" s="1" t="s">
        <v>60</v>
      </c>
      <c r="AD2646" s="1" t="s">
        <v>531</v>
      </c>
      <c r="AE2646" s="1" t="s">
        <v>55</v>
      </c>
      <c r="AG2646" s="1" t="s">
        <v>306</v>
      </c>
      <c r="AH2646" s="1" t="s">
        <v>299</v>
      </c>
      <c r="AI2646" s="1" t="s">
        <v>7063</v>
      </c>
      <c r="AK2646" t="s">
        <v>7064</v>
      </c>
      <c r="AL2646" s="1" t="s">
        <v>254</v>
      </c>
      <c r="AM2646" s="1" t="s">
        <v>254</v>
      </c>
      <c r="AN2646" t="s">
        <v>7065</v>
      </c>
      <c r="AO2646" s="1" t="s">
        <v>7066</v>
      </c>
      <c r="AP2646" s="1" t="s">
        <v>526</v>
      </c>
      <c r="AQ2646" s="1" t="s">
        <v>527</v>
      </c>
      <c r="AR2646" s="1" t="s">
        <v>527</v>
      </c>
      <c r="AS2646" s="1" t="s">
        <v>299</v>
      </c>
      <c r="AT2646" s="1" t="s">
        <v>527</v>
      </c>
      <c r="AU2646" s="1" t="s">
        <v>214</v>
      </c>
    </row>
    <row r="2647" spans="1:47">
      <c r="A2647" s="1" t="s">
        <v>7053</v>
      </c>
      <c r="B2647" s="1" t="s">
        <v>7054</v>
      </c>
      <c r="C2647" s="1" t="s">
        <v>236</v>
      </c>
      <c r="D2647" s="1" t="s">
        <v>1172</v>
      </c>
      <c r="E2647" s="1" t="s">
        <v>2730</v>
      </c>
      <c r="F2647" s="1" t="s">
        <v>7055</v>
      </c>
      <c r="H2647" s="1" t="s">
        <v>7056</v>
      </c>
      <c r="I2647" s="1" t="s">
        <v>2021</v>
      </c>
      <c r="J2647" s="1" t="s">
        <v>257</v>
      </c>
      <c r="L2647" s="1" t="s">
        <v>918</v>
      </c>
      <c r="M2647" s="1" t="s">
        <v>55</v>
      </c>
      <c r="N2647" s="1" t="s">
        <v>7057</v>
      </c>
      <c r="P2647" s="1" t="s">
        <v>283</v>
      </c>
      <c r="Q2647" s="1" t="s">
        <v>7058</v>
      </c>
      <c r="R2647" s="1" t="s">
        <v>7071</v>
      </c>
      <c r="S2647" s="1" t="s">
        <v>7068</v>
      </c>
      <c r="T2647" s="1" t="s">
        <v>260</v>
      </c>
      <c r="U2647" s="1" t="s">
        <v>263</v>
      </c>
      <c r="W2647" s="1" t="s">
        <v>7061</v>
      </c>
      <c r="X2647" s="1" t="s">
        <v>7062</v>
      </c>
      <c r="Y2647" s="1" t="s">
        <v>66</v>
      </c>
      <c r="AA2647" s="1" t="s">
        <v>548</v>
      </c>
      <c r="AB2647" s="1" t="s">
        <v>60</v>
      </c>
      <c r="AD2647" s="1" t="s">
        <v>531</v>
      </c>
      <c r="AE2647" s="1" t="s">
        <v>55</v>
      </c>
      <c r="AG2647" s="1" t="s">
        <v>306</v>
      </c>
      <c r="AH2647" s="1" t="s">
        <v>299</v>
      </c>
      <c r="AI2647" s="1" t="s">
        <v>7063</v>
      </c>
      <c r="AK2647" t="s">
        <v>7064</v>
      </c>
      <c r="AL2647" s="1" t="s">
        <v>254</v>
      </c>
      <c r="AM2647" s="1" t="s">
        <v>254</v>
      </c>
      <c r="AN2647" t="s">
        <v>7065</v>
      </c>
      <c r="AO2647" s="1" t="s">
        <v>7066</v>
      </c>
      <c r="AP2647" s="1" t="s">
        <v>526</v>
      </c>
      <c r="AQ2647" s="1" t="s">
        <v>527</v>
      </c>
      <c r="AR2647" s="1" t="s">
        <v>527</v>
      </c>
      <c r="AS2647" s="1" t="s">
        <v>299</v>
      </c>
      <c r="AT2647" s="1" t="s">
        <v>527</v>
      </c>
      <c r="AU2647" s="1" t="s">
        <v>214</v>
      </c>
    </row>
    <row r="2648" spans="1:47">
      <c r="A2648" s="1" t="s">
        <v>7053</v>
      </c>
      <c r="B2648" s="1" t="s">
        <v>7054</v>
      </c>
      <c r="C2648" s="1" t="s">
        <v>236</v>
      </c>
      <c r="D2648" s="1" t="s">
        <v>1172</v>
      </c>
      <c r="E2648" s="1" t="s">
        <v>2730</v>
      </c>
      <c r="F2648" s="1" t="s">
        <v>7055</v>
      </c>
      <c r="H2648" s="1" t="s">
        <v>7056</v>
      </c>
      <c r="I2648" s="1" t="s">
        <v>2021</v>
      </c>
      <c r="J2648" s="1" t="s">
        <v>257</v>
      </c>
      <c r="L2648" s="1" t="s">
        <v>918</v>
      </c>
      <c r="M2648" s="1" t="s">
        <v>55</v>
      </c>
      <c r="N2648" s="1" t="s">
        <v>7057</v>
      </c>
      <c r="P2648" s="1" t="s">
        <v>283</v>
      </c>
      <c r="Q2648" s="1" t="s">
        <v>7058</v>
      </c>
      <c r="R2648" s="1" t="s">
        <v>7072</v>
      </c>
      <c r="S2648" s="1" t="s">
        <v>7068</v>
      </c>
      <c r="T2648" s="1" t="s">
        <v>260</v>
      </c>
      <c r="U2648" s="1" t="s">
        <v>263</v>
      </c>
      <c r="W2648" s="1" t="s">
        <v>7061</v>
      </c>
      <c r="X2648" s="1" t="s">
        <v>7062</v>
      </c>
      <c r="Y2648" s="1" t="s">
        <v>66</v>
      </c>
      <c r="AA2648" s="1" t="s">
        <v>548</v>
      </c>
      <c r="AB2648" s="1" t="s">
        <v>60</v>
      </c>
      <c r="AD2648" s="1" t="s">
        <v>531</v>
      </c>
      <c r="AE2648" s="1" t="s">
        <v>55</v>
      </c>
      <c r="AG2648" s="1" t="s">
        <v>306</v>
      </c>
      <c r="AH2648" s="1" t="s">
        <v>299</v>
      </c>
      <c r="AI2648" s="1" t="s">
        <v>7063</v>
      </c>
      <c r="AK2648" t="s">
        <v>7064</v>
      </c>
      <c r="AL2648" s="1" t="s">
        <v>254</v>
      </c>
      <c r="AM2648" s="1" t="s">
        <v>254</v>
      </c>
      <c r="AN2648" t="s">
        <v>7065</v>
      </c>
      <c r="AO2648" s="1" t="s">
        <v>7066</v>
      </c>
      <c r="AP2648" s="1" t="s">
        <v>526</v>
      </c>
      <c r="AQ2648" s="1" t="s">
        <v>527</v>
      </c>
      <c r="AR2648" s="1" t="s">
        <v>527</v>
      </c>
      <c r="AS2648" s="1" t="s">
        <v>299</v>
      </c>
      <c r="AT2648" s="1" t="s">
        <v>527</v>
      </c>
      <c r="AU2648" s="1" t="s">
        <v>214</v>
      </c>
    </row>
    <row r="2649" spans="1:47">
      <c r="A2649" s="1" t="s">
        <v>7053</v>
      </c>
      <c r="B2649" s="1" t="s">
        <v>7054</v>
      </c>
      <c r="C2649" s="1" t="s">
        <v>236</v>
      </c>
      <c r="D2649" s="1" t="s">
        <v>1172</v>
      </c>
      <c r="E2649" s="1" t="s">
        <v>2730</v>
      </c>
      <c r="F2649" s="1" t="s">
        <v>7055</v>
      </c>
      <c r="H2649" s="1" t="s">
        <v>7056</v>
      </c>
      <c r="I2649" s="1" t="s">
        <v>2021</v>
      </c>
      <c r="J2649" s="1" t="s">
        <v>257</v>
      </c>
      <c r="L2649" s="1" t="s">
        <v>918</v>
      </c>
      <c r="M2649" s="1" t="s">
        <v>55</v>
      </c>
      <c r="N2649" s="1" t="s">
        <v>7057</v>
      </c>
      <c r="P2649" s="1" t="s">
        <v>283</v>
      </c>
      <c r="Q2649" s="1" t="s">
        <v>7058</v>
      </c>
      <c r="R2649" s="1" t="s">
        <v>7073</v>
      </c>
      <c r="S2649" s="1" t="s">
        <v>7068</v>
      </c>
      <c r="T2649" s="1" t="s">
        <v>260</v>
      </c>
      <c r="U2649" s="1" t="s">
        <v>263</v>
      </c>
      <c r="W2649" s="1" t="s">
        <v>7061</v>
      </c>
      <c r="X2649" s="1" t="s">
        <v>7062</v>
      </c>
      <c r="Y2649" s="1" t="s">
        <v>66</v>
      </c>
      <c r="AA2649" s="1" t="s">
        <v>548</v>
      </c>
      <c r="AB2649" s="1" t="s">
        <v>60</v>
      </c>
      <c r="AD2649" s="1" t="s">
        <v>531</v>
      </c>
      <c r="AE2649" s="1" t="s">
        <v>55</v>
      </c>
      <c r="AG2649" s="1" t="s">
        <v>306</v>
      </c>
      <c r="AH2649" s="1" t="s">
        <v>299</v>
      </c>
      <c r="AI2649" s="1" t="s">
        <v>7063</v>
      </c>
      <c r="AK2649" t="s">
        <v>7064</v>
      </c>
      <c r="AL2649" s="1" t="s">
        <v>254</v>
      </c>
      <c r="AM2649" s="1" t="s">
        <v>254</v>
      </c>
      <c r="AN2649" t="s">
        <v>7065</v>
      </c>
      <c r="AO2649" s="1" t="s">
        <v>7066</v>
      </c>
      <c r="AP2649" s="1" t="s">
        <v>526</v>
      </c>
      <c r="AQ2649" s="1" t="s">
        <v>527</v>
      </c>
      <c r="AR2649" s="1" t="s">
        <v>527</v>
      </c>
      <c r="AS2649" s="1" t="s">
        <v>299</v>
      </c>
      <c r="AT2649" s="1" t="s">
        <v>527</v>
      </c>
      <c r="AU2649" s="1" t="s">
        <v>214</v>
      </c>
    </row>
    <row r="2650" spans="1:47">
      <c r="A2650" s="1" t="s">
        <v>7053</v>
      </c>
      <c r="B2650" s="1" t="s">
        <v>7054</v>
      </c>
      <c r="C2650" s="1" t="s">
        <v>236</v>
      </c>
      <c r="D2650" s="1" t="s">
        <v>1172</v>
      </c>
      <c r="E2650" s="1" t="s">
        <v>2730</v>
      </c>
      <c r="F2650" s="1" t="s">
        <v>7055</v>
      </c>
      <c r="H2650" s="1" t="s">
        <v>7056</v>
      </c>
      <c r="I2650" s="1" t="s">
        <v>2021</v>
      </c>
      <c r="J2650" s="1" t="s">
        <v>257</v>
      </c>
      <c r="L2650" s="1" t="s">
        <v>918</v>
      </c>
      <c r="M2650" s="1" t="s">
        <v>55</v>
      </c>
      <c r="N2650" s="1" t="s">
        <v>7057</v>
      </c>
      <c r="P2650" s="1" t="s">
        <v>283</v>
      </c>
      <c r="Q2650" s="1" t="s">
        <v>7058</v>
      </c>
      <c r="R2650" s="1" t="s">
        <v>7074</v>
      </c>
      <c r="S2650" s="1" t="s">
        <v>7068</v>
      </c>
      <c r="T2650" s="1" t="s">
        <v>260</v>
      </c>
      <c r="U2650" s="1" t="s">
        <v>263</v>
      </c>
      <c r="W2650" s="1" t="s">
        <v>7061</v>
      </c>
      <c r="X2650" s="1" t="s">
        <v>7062</v>
      </c>
      <c r="Y2650" s="1" t="s">
        <v>66</v>
      </c>
      <c r="AA2650" s="1" t="s">
        <v>548</v>
      </c>
      <c r="AB2650" s="1" t="s">
        <v>60</v>
      </c>
      <c r="AD2650" s="1" t="s">
        <v>531</v>
      </c>
      <c r="AE2650" s="1" t="s">
        <v>55</v>
      </c>
      <c r="AG2650" s="1" t="s">
        <v>306</v>
      </c>
      <c r="AH2650" s="1" t="s">
        <v>299</v>
      </c>
      <c r="AI2650" s="1" t="s">
        <v>7063</v>
      </c>
      <c r="AK2650" t="s">
        <v>7064</v>
      </c>
      <c r="AL2650" s="1" t="s">
        <v>254</v>
      </c>
      <c r="AM2650" s="1" t="s">
        <v>254</v>
      </c>
      <c r="AN2650" t="s">
        <v>7065</v>
      </c>
      <c r="AO2650" s="1" t="s">
        <v>7066</v>
      </c>
      <c r="AP2650" s="1" t="s">
        <v>526</v>
      </c>
      <c r="AQ2650" s="1" t="s">
        <v>527</v>
      </c>
      <c r="AR2650" s="1" t="s">
        <v>527</v>
      </c>
      <c r="AS2650" s="1" t="s">
        <v>299</v>
      </c>
      <c r="AT2650" s="1" t="s">
        <v>527</v>
      </c>
      <c r="AU2650" s="1" t="s">
        <v>214</v>
      </c>
    </row>
    <row r="2651" spans="1:47">
      <c r="A2651" s="1" t="s">
        <v>7053</v>
      </c>
      <c r="B2651" s="1" t="s">
        <v>7054</v>
      </c>
      <c r="C2651" s="1" t="s">
        <v>236</v>
      </c>
      <c r="D2651" s="1" t="s">
        <v>1172</v>
      </c>
      <c r="E2651" s="1" t="s">
        <v>2730</v>
      </c>
      <c r="F2651" s="1" t="s">
        <v>7055</v>
      </c>
      <c r="H2651" s="1" t="s">
        <v>7056</v>
      </c>
      <c r="I2651" s="1" t="s">
        <v>2021</v>
      </c>
      <c r="J2651" s="1" t="s">
        <v>257</v>
      </c>
      <c r="L2651" s="1" t="s">
        <v>918</v>
      </c>
      <c r="M2651" s="1" t="s">
        <v>55</v>
      </c>
      <c r="N2651" s="1" t="s">
        <v>7057</v>
      </c>
      <c r="P2651" s="1" t="s">
        <v>283</v>
      </c>
      <c r="Q2651" s="1" t="s">
        <v>7058</v>
      </c>
      <c r="R2651" s="1" t="s">
        <v>7075</v>
      </c>
      <c r="S2651" s="1" t="s">
        <v>7068</v>
      </c>
      <c r="T2651" s="1" t="s">
        <v>260</v>
      </c>
      <c r="U2651" s="1" t="s">
        <v>263</v>
      </c>
      <c r="W2651" s="1" t="s">
        <v>7061</v>
      </c>
      <c r="X2651" s="1" t="s">
        <v>7062</v>
      </c>
      <c r="Y2651" s="1" t="s">
        <v>66</v>
      </c>
      <c r="AA2651" s="1" t="s">
        <v>548</v>
      </c>
      <c r="AB2651" s="1" t="s">
        <v>60</v>
      </c>
      <c r="AD2651" s="1" t="s">
        <v>531</v>
      </c>
      <c r="AE2651" s="1" t="s">
        <v>55</v>
      </c>
      <c r="AG2651" s="1" t="s">
        <v>306</v>
      </c>
      <c r="AH2651" s="1" t="s">
        <v>299</v>
      </c>
      <c r="AI2651" s="1" t="s">
        <v>7063</v>
      </c>
      <c r="AK2651" t="s">
        <v>7064</v>
      </c>
      <c r="AL2651" s="1" t="s">
        <v>254</v>
      </c>
      <c r="AM2651" s="1" t="s">
        <v>254</v>
      </c>
      <c r="AN2651" t="s">
        <v>7065</v>
      </c>
      <c r="AO2651" s="1" t="s">
        <v>7066</v>
      </c>
      <c r="AP2651" s="1" t="s">
        <v>526</v>
      </c>
      <c r="AQ2651" s="1" t="s">
        <v>527</v>
      </c>
      <c r="AR2651" s="1" t="s">
        <v>527</v>
      </c>
      <c r="AS2651" s="1" t="s">
        <v>299</v>
      </c>
      <c r="AT2651" s="1" t="s">
        <v>527</v>
      </c>
      <c r="AU2651" s="1" t="s">
        <v>214</v>
      </c>
    </row>
    <row r="2652" spans="1:47">
      <c r="A2652" s="1" t="s">
        <v>7053</v>
      </c>
      <c r="B2652" s="1" t="s">
        <v>7054</v>
      </c>
      <c r="C2652" s="1" t="s">
        <v>236</v>
      </c>
      <c r="D2652" s="1" t="s">
        <v>1172</v>
      </c>
      <c r="E2652" s="1" t="s">
        <v>2730</v>
      </c>
      <c r="F2652" s="1" t="s">
        <v>7055</v>
      </c>
      <c r="H2652" s="1" t="s">
        <v>7056</v>
      </c>
      <c r="I2652" s="1" t="s">
        <v>2021</v>
      </c>
      <c r="J2652" s="1" t="s">
        <v>257</v>
      </c>
      <c r="L2652" s="1" t="s">
        <v>918</v>
      </c>
      <c r="M2652" s="1" t="s">
        <v>55</v>
      </c>
      <c r="N2652" s="1" t="s">
        <v>7057</v>
      </c>
      <c r="P2652" s="1" t="s">
        <v>283</v>
      </c>
      <c r="Q2652" s="1" t="s">
        <v>7058</v>
      </c>
      <c r="R2652" s="1" t="s">
        <v>7076</v>
      </c>
      <c r="S2652" s="1" t="s">
        <v>7068</v>
      </c>
      <c r="T2652" s="1" t="s">
        <v>260</v>
      </c>
      <c r="U2652" s="1" t="s">
        <v>263</v>
      </c>
      <c r="W2652" s="1" t="s">
        <v>7061</v>
      </c>
      <c r="X2652" s="1" t="s">
        <v>7062</v>
      </c>
      <c r="Y2652" s="1" t="s">
        <v>66</v>
      </c>
      <c r="AA2652" s="1" t="s">
        <v>548</v>
      </c>
      <c r="AB2652" s="1" t="s">
        <v>60</v>
      </c>
      <c r="AD2652" s="1" t="s">
        <v>531</v>
      </c>
      <c r="AE2652" s="1" t="s">
        <v>55</v>
      </c>
      <c r="AG2652" s="1" t="s">
        <v>306</v>
      </c>
      <c r="AH2652" s="1" t="s">
        <v>299</v>
      </c>
      <c r="AI2652" s="1" t="s">
        <v>7063</v>
      </c>
      <c r="AK2652" t="s">
        <v>7064</v>
      </c>
      <c r="AL2652" s="1" t="s">
        <v>254</v>
      </c>
      <c r="AM2652" s="1" t="s">
        <v>254</v>
      </c>
      <c r="AN2652" t="s">
        <v>7065</v>
      </c>
      <c r="AO2652" s="1" t="s">
        <v>7066</v>
      </c>
      <c r="AP2652" s="1" t="s">
        <v>526</v>
      </c>
      <c r="AQ2652" s="1" t="s">
        <v>527</v>
      </c>
      <c r="AR2652" s="1" t="s">
        <v>527</v>
      </c>
      <c r="AS2652" s="1" t="s">
        <v>299</v>
      </c>
      <c r="AT2652" s="1" t="s">
        <v>527</v>
      </c>
      <c r="AU2652" s="1" t="s">
        <v>214</v>
      </c>
    </row>
    <row r="2653" spans="1:47">
      <c r="A2653" s="1" t="s">
        <v>7053</v>
      </c>
      <c r="B2653" s="1" t="s">
        <v>7054</v>
      </c>
      <c r="C2653" s="1" t="s">
        <v>236</v>
      </c>
      <c r="D2653" s="1" t="s">
        <v>1172</v>
      </c>
      <c r="E2653" s="1" t="s">
        <v>2730</v>
      </c>
      <c r="F2653" s="1" t="s">
        <v>7055</v>
      </c>
      <c r="H2653" s="1" t="s">
        <v>7056</v>
      </c>
      <c r="I2653" s="1" t="s">
        <v>2021</v>
      </c>
      <c r="J2653" s="1" t="s">
        <v>257</v>
      </c>
      <c r="L2653" s="1" t="s">
        <v>918</v>
      </c>
      <c r="M2653" s="1" t="s">
        <v>55</v>
      </c>
      <c r="N2653" s="1" t="s">
        <v>7057</v>
      </c>
      <c r="P2653" s="1" t="s">
        <v>283</v>
      </c>
      <c r="Q2653" s="1" t="s">
        <v>7058</v>
      </c>
      <c r="R2653" s="1" t="s">
        <v>7077</v>
      </c>
      <c r="S2653" s="1" t="s">
        <v>7068</v>
      </c>
      <c r="T2653" s="1" t="s">
        <v>260</v>
      </c>
      <c r="U2653" s="1" t="s">
        <v>263</v>
      </c>
      <c r="W2653" s="1" t="s">
        <v>7061</v>
      </c>
      <c r="X2653" s="1" t="s">
        <v>7062</v>
      </c>
      <c r="Y2653" s="1" t="s">
        <v>66</v>
      </c>
      <c r="AA2653" s="1" t="s">
        <v>548</v>
      </c>
      <c r="AB2653" s="1" t="s">
        <v>60</v>
      </c>
      <c r="AD2653" s="1" t="s">
        <v>531</v>
      </c>
      <c r="AE2653" s="1" t="s">
        <v>55</v>
      </c>
      <c r="AG2653" s="1" t="s">
        <v>306</v>
      </c>
      <c r="AH2653" s="1" t="s">
        <v>299</v>
      </c>
      <c r="AI2653" s="1" t="s">
        <v>7063</v>
      </c>
      <c r="AK2653" t="s">
        <v>7064</v>
      </c>
      <c r="AL2653" s="1" t="s">
        <v>254</v>
      </c>
      <c r="AM2653" s="1" t="s">
        <v>254</v>
      </c>
      <c r="AN2653" t="s">
        <v>7065</v>
      </c>
      <c r="AO2653" s="1" t="s">
        <v>7066</v>
      </c>
      <c r="AP2653" s="1" t="s">
        <v>526</v>
      </c>
      <c r="AQ2653" s="1" t="s">
        <v>527</v>
      </c>
      <c r="AR2653" s="1" t="s">
        <v>527</v>
      </c>
      <c r="AS2653" s="1" t="s">
        <v>299</v>
      </c>
      <c r="AT2653" s="1" t="s">
        <v>527</v>
      </c>
      <c r="AU2653" s="1" t="s">
        <v>214</v>
      </c>
    </row>
    <row r="2654" spans="1:47">
      <c r="A2654" s="1" t="s">
        <v>7053</v>
      </c>
      <c r="B2654" s="1" t="s">
        <v>7054</v>
      </c>
      <c r="C2654" s="1" t="s">
        <v>236</v>
      </c>
      <c r="D2654" s="1" t="s">
        <v>1172</v>
      </c>
      <c r="E2654" s="1" t="s">
        <v>2730</v>
      </c>
      <c r="F2654" s="1" t="s">
        <v>7055</v>
      </c>
      <c r="H2654" s="1" t="s">
        <v>7056</v>
      </c>
      <c r="I2654" s="1" t="s">
        <v>2021</v>
      </c>
      <c r="J2654" s="1" t="s">
        <v>257</v>
      </c>
      <c r="L2654" s="1" t="s">
        <v>918</v>
      </c>
      <c r="M2654" s="1" t="s">
        <v>55</v>
      </c>
      <c r="N2654" s="1" t="s">
        <v>7057</v>
      </c>
      <c r="P2654" s="1" t="s">
        <v>283</v>
      </c>
      <c r="Q2654" s="1" t="s">
        <v>7058</v>
      </c>
      <c r="R2654" s="1" t="s">
        <v>7078</v>
      </c>
      <c r="S2654" s="1" t="s">
        <v>7068</v>
      </c>
      <c r="T2654" s="1" t="s">
        <v>260</v>
      </c>
      <c r="U2654" s="1" t="s">
        <v>263</v>
      </c>
      <c r="W2654" s="1" t="s">
        <v>7061</v>
      </c>
      <c r="X2654" s="1" t="s">
        <v>7062</v>
      </c>
      <c r="Y2654" s="1" t="s">
        <v>66</v>
      </c>
      <c r="AA2654" s="1" t="s">
        <v>548</v>
      </c>
      <c r="AB2654" s="1" t="s">
        <v>60</v>
      </c>
      <c r="AD2654" s="1" t="s">
        <v>531</v>
      </c>
      <c r="AE2654" s="1" t="s">
        <v>55</v>
      </c>
      <c r="AG2654" s="1" t="s">
        <v>306</v>
      </c>
      <c r="AH2654" s="1" t="s">
        <v>299</v>
      </c>
      <c r="AI2654" s="1" t="s">
        <v>7063</v>
      </c>
      <c r="AK2654" t="s">
        <v>7064</v>
      </c>
      <c r="AL2654" s="1" t="s">
        <v>254</v>
      </c>
      <c r="AM2654" s="1" t="s">
        <v>254</v>
      </c>
      <c r="AN2654" t="s">
        <v>7065</v>
      </c>
      <c r="AO2654" s="1" t="s">
        <v>7066</v>
      </c>
      <c r="AP2654" s="1" t="s">
        <v>526</v>
      </c>
      <c r="AQ2654" s="1" t="s">
        <v>527</v>
      </c>
      <c r="AR2654" s="1" t="s">
        <v>527</v>
      </c>
      <c r="AS2654" s="1" t="s">
        <v>299</v>
      </c>
      <c r="AT2654" s="1" t="s">
        <v>527</v>
      </c>
      <c r="AU2654" s="1" t="s">
        <v>214</v>
      </c>
    </row>
    <row r="2655" spans="1:47">
      <c r="A2655" s="1" t="s">
        <v>7053</v>
      </c>
      <c r="B2655" s="1" t="s">
        <v>7054</v>
      </c>
      <c r="C2655" s="1" t="s">
        <v>236</v>
      </c>
      <c r="D2655" s="1" t="s">
        <v>1172</v>
      </c>
      <c r="E2655" s="1" t="s">
        <v>2730</v>
      </c>
      <c r="F2655" s="1" t="s">
        <v>7055</v>
      </c>
      <c r="H2655" s="1" t="s">
        <v>7056</v>
      </c>
      <c r="I2655" s="1" t="s">
        <v>2021</v>
      </c>
      <c r="J2655" s="1" t="s">
        <v>257</v>
      </c>
      <c r="L2655" s="1" t="s">
        <v>918</v>
      </c>
      <c r="M2655" s="1" t="s">
        <v>55</v>
      </c>
      <c r="N2655" s="1" t="s">
        <v>7057</v>
      </c>
      <c r="P2655" s="1" t="s">
        <v>283</v>
      </c>
      <c r="Q2655" s="1" t="s">
        <v>7058</v>
      </c>
      <c r="R2655" s="1" t="s">
        <v>7079</v>
      </c>
      <c r="S2655" s="1" t="s">
        <v>7068</v>
      </c>
      <c r="T2655" s="1" t="s">
        <v>260</v>
      </c>
      <c r="U2655" s="1" t="s">
        <v>263</v>
      </c>
      <c r="W2655" s="1" t="s">
        <v>7061</v>
      </c>
      <c r="X2655" s="1" t="s">
        <v>7062</v>
      </c>
      <c r="Y2655" s="1" t="s">
        <v>66</v>
      </c>
      <c r="AA2655" s="1" t="s">
        <v>548</v>
      </c>
      <c r="AB2655" s="1" t="s">
        <v>60</v>
      </c>
      <c r="AD2655" s="1" t="s">
        <v>531</v>
      </c>
      <c r="AE2655" s="1" t="s">
        <v>55</v>
      </c>
      <c r="AG2655" s="1" t="s">
        <v>306</v>
      </c>
      <c r="AH2655" s="1" t="s">
        <v>299</v>
      </c>
      <c r="AI2655" s="1" t="s">
        <v>7063</v>
      </c>
      <c r="AK2655" t="s">
        <v>7064</v>
      </c>
      <c r="AL2655" s="1" t="s">
        <v>254</v>
      </c>
      <c r="AM2655" s="1" t="s">
        <v>254</v>
      </c>
      <c r="AN2655" t="s">
        <v>7065</v>
      </c>
      <c r="AO2655" s="1" t="s">
        <v>7066</v>
      </c>
      <c r="AP2655" s="1" t="s">
        <v>526</v>
      </c>
      <c r="AQ2655" s="1" t="s">
        <v>527</v>
      </c>
      <c r="AR2655" s="1" t="s">
        <v>527</v>
      </c>
      <c r="AS2655" s="1" t="s">
        <v>299</v>
      </c>
      <c r="AT2655" s="1" t="s">
        <v>527</v>
      </c>
      <c r="AU2655" s="1" t="s">
        <v>214</v>
      </c>
    </row>
    <row r="2656" spans="1:47">
      <c r="A2656" s="1" t="s">
        <v>7053</v>
      </c>
      <c r="B2656" s="1" t="s">
        <v>7054</v>
      </c>
      <c r="C2656" s="1" t="s">
        <v>236</v>
      </c>
      <c r="D2656" s="1" t="s">
        <v>1172</v>
      </c>
      <c r="E2656" s="1" t="s">
        <v>2730</v>
      </c>
      <c r="F2656" s="1" t="s">
        <v>7055</v>
      </c>
      <c r="H2656" s="1" t="s">
        <v>7056</v>
      </c>
      <c r="I2656" s="1" t="s">
        <v>2021</v>
      </c>
      <c r="J2656" s="1" t="s">
        <v>257</v>
      </c>
      <c r="L2656" s="1" t="s">
        <v>918</v>
      </c>
      <c r="M2656" s="1" t="s">
        <v>55</v>
      </c>
      <c r="N2656" s="1" t="s">
        <v>7057</v>
      </c>
      <c r="P2656" s="1" t="s">
        <v>283</v>
      </c>
      <c r="Q2656" s="1" t="s">
        <v>7058</v>
      </c>
      <c r="R2656" s="1" t="s">
        <v>7080</v>
      </c>
      <c r="S2656" s="1" t="s">
        <v>7068</v>
      </c>
      <c r="T2656" s="1" t="s">
        <v>260</v>
      </c>
      <c r="U2656" s="1" t="s">
        <v>263</v>
      </c>
      <c r="W2656" s="1" t="s">
        <v>7061</v>
      </c>
      <c r="X2656" s="1" t="s">
        <v>7062</v>
      </c>
      <c r="Y2656" s="1" t="s">
        <v>66</v>
      </c>
      <c r="AA2656" s="1" t="s">
        <v>548</v>
      </c>
      <c r="AB2656" s="1" t="s">
        <v>60</v>
      </c>
      <c r="AD2656" s="1" t="s">
        <v>531</v>
      </c>
      <c r="AE2656" s="1" t="s">
        <v>55</v>
      </c>
      <c r="AG2656" s="1" t="s">
        <v>306</v>
      </c>
      <c r="AH2656" s="1" t="s">
        <v>299</v>
      </c>
      <c r="AI2656" s="1" t="s">
        <v>7063</v>
      </c>
      <c r="AK2656" t="s">
        <v>7064</v>
      </c>
      <c r="AL2656" s="1" t="s">
        <v>254</v>
      </c>
      <c r="AM2656" s="1" t="s">
        <v>254</v>
      </c>
      <c r="AN2656" t="s">
        <v>7065</v>
      </c>
      <c r="AO2656" s="1" t="s">
        <v>7066</v>
      </c>
      <c r="AP2656" s="1" t="s">
        <v>526</v>
      </c>
      <c r="AQ2656" s="1" t="s">
        <v>527</v>
      </c>
      <c r="AR2656" s="1" t="s">
        <v>527</v>
      </c>
      <c r="AS2656" s="1" t="s">
        <v>299</v>
      </c>
      <c r="AT2656" s="1" t="s">
        <v>527</v>
      </c>
      <c r="AU2656" s="1" t="s">
        <v>214</v>
      </c>
    </row>
    <row r="2657" spans="1:47">
      <c r="A2657" s="1" t="s">
        <v>7053</v>
      </c>
      <c r="B2657" s="1" t="s">
        <v>7054</v>
      </c>
      <c r="C2657" s="1" t="s">
        <v>236</v>
      </c>
      <c r="D2657" s="1" t="s">
        <v>1172</v>
      </c>
      <c r="E2657" s="1" t="s">
        <v>2730</v>
      </c>
      <c r="F2657" s="1" t="s">
        <v>7055</v>
      </c>
      <c r="H2657" s="1" t="s">
        <v>7056</v>
      </c>
      <c r="I2657" s="1" t="s">
        <v>2021</v>
      </c>
      <c r="J2657" s="1" t="s">
        <v>257</v>
      </c>
      <c r="L2657" s="1" t="s">
        <v>918</v>
      </c>
      <c r="M2657" s="1" t="s">
        <v>55</v>
      </c>
      <c r="N2657" s="1" t="s">
        <v>7057</v>
      </c>
      <c r="P2657" s="1" t="s">
        <v>283</v>
      </c>
      <c r="Q2657" s="1" t="s">
        <v>7058</v>
      </c>
      <c r="R2657" s="1" t="s">
        <v>7081</v>
      </c>
      <c r="S2657" s="1" t="s">
        <v>7068</v>
      </c>
      <c r="T2657" s="1" t="s">
        <v>260</v>
      </c>
      <c r="U2657" s="1" t="s">
        <v>263</v>
      </c>
      <c r="W2657" s="1" t="s">
        <v>7061</v>
      </c>
      <c r="X2657" s="1" t="s">
        <v>7062</v>
      </c>
      <c r="Y2657" s="1" t="s">
        <v>66</v>
      </c>
      <c r="AA2657" s="1" t="s">
        <v>548</v>
      </c>
      <c r="AB2657" s="1" t="s">
        <v>60</v>
      </c>
      <c r="AD2657" s="1" t="s">
        <v>531</v>
      </c>
      <c r="AE2657" s="1" t="s">
        <v>55</v>
      </c>
      <c r="AG2657" s="1" t="s">
        <v>306</v>
      </c>
      <c r="AH2657" s="1" t="s">
        <v>299</v>
      </c>
      <c r="AI2657" s="1" t="s">
        <v>7063</v>
      </c>
      <c r="AK2657" t="s">
        <v>7064</v>
      </c>
      <c r="AL2657" s="1" t="s">
        <v>254</v>
      </c>
      <c r="AM2657" s="1" t="s">
        <v>254</v>
      </c>
      <c r="AN2657" t="s">
        <v>7065</v>
      </c>
      <c r="AO2657" s="1" t="s">
        <v>7066</v>
      </c>
      <c r="AP2657" s="1" t="s">
        <v>526</v>
      </c>
      <c r="AQ2657" s="1" t="s">
        <v>527</v>
      </c>
      <c r="AR2657" s="1" t="s">
        <v>527</v>
      </c>
      <c r="AS2657" s="1" t="s">
        <v>299</v>
      </c>
      <c r="AT2657" s="1" t="s">
        <v>527</v>
      </c>
      <c r="AU2657" s="1" t="s">
        <v>214</v>
      </c>
    </row>
    <row r="2658" spans="1:47">
      <c r="A2658" s="1" t="s">
        <v>7053</v>
      </c>
      <c r="B2658" s="1" t="s">
        <v>7054</v>
      </c>
      <c r="C2658" s="1" t="s">
        <v>236</v>
      </c>
      <c r="D2658" s="1" t="s">
        <v>1172</v>
      </c>
      <c r="E2658" s="1" t="s">
        <v>2730</v>
      </c>
      <c r="F2658" s="1" t="s">
        <v>7055</v>
      </c>
      <c r="H2658" s="1" t="s">
        <v>7056</v>
      </c>
      <c r="I2658" s="1" t="s">
        <v>2021</v>
      </c>
      <c r="J2658" s="1" t="s">
        <v>257</v>
      </c>
      <c r="L2658" s="1" t="s">
        <v>918</v>
      </c>
      <c r="M2658" s="1" t="s">
        <v>55</v>
      </c>
      <c r="N2658" s="1" t="s">
        <v>7057</v>
      </c>
      <c r="P2658" s="1" t="s">
        <v>283</v>
      </c>
      <c r="Q2658" s="1" t="s">
        <v>7058</v>
      </c>
      <c r="R2658" s="1" t="s">
        <v>7082</v>
      </c>
      <c r="S2658" s="1" t="s">
        <v>7068</v>
      </c>
      <c r="T2658" s="1" t="s">
        <v>260</v>
      </c>
      <c r="U2658" s="1" t="s">
        <v>263</v>
      </c>
      <c r="W2658" s="1" t="s">
        <v>7061</v>
      </c>
      <c r="X2658" s="1" t="s">
        <v>7062</v>
      </c>
      <c r="Y2658" s="1" t="s">
        <v>66</v>
      </c>
      <c r="AA2658" s="1" t="s">
        <v>548</v>
      </c>
      <c r="AB2658" s="1" t="s">
        <v>60</v>
      </c>
      <c r="AD2658" s="1" t="s">
        <v>531</v>
      </c>
      <c r="AE2658" s="1" t="s">
        <v>55</v>
      </c>
      <c r="AG2658" s="1" t="s">
        <v>306</v>
      </c>
      <c r="AH2658" s="1" t="s">
        <v>299</v>
      </c>
      <c r="AI2658" s="1" t="s">
        <v>7063</v>
      </c>
      <c r="AK2658" t="s">
        <v>7064</v>
      </c>
      <c r="AL2658" s="1" t="s">
        <v>254</v>
      </c>
      <c r="AM2658" s="1" t="s">
        <v>254</v>
      </c>
      <c r="AN2658" t="s">
        <v>7065</v>
      </c>
      <c r="AO2658" s="1" t="s">
        <v>7066</v>
      </c>
      <c r="AP2658" s="1" t="s">
        <v>526</v>
      </c>
      <c r="AQ2658" s="1" t="s">
        <v>527</v>
      </c>
      <c r="AR2658" s="1" t="s">
        <v>527</v>
      </c>
      <c r="AS2658" s="1" t="s">
        <v>299</v>
      </c>
      <c r="AT2658" s="1" t="s">
        <v>527</v>
      </c>
      <c r="AU2658" s="1" t="s">
        <v>214</v>
      </c>
    </row>
    <row r="2659" spans="1:47">
      <c r="A2659" s="1" t="s">
        <v>7053</v>
      </c>
      <c r="B2659" s="1" t="s">
        <v>7054</v>
      </c>
      <c r="C2659" s="1" t="s">
        <v>236</v>
      </c>
      <c r="D2659" s="1" t="s">
        <v>1172</v>
      </c>
      <c r="E2659" s="1" t="s">
        <v>2730</v>
      </c>
      <c r="F2659" s="1" t="s">
        <v>7055</v>
      </c>
      <c r="H2659" s="1" t="s">
        <v>7056</v>
      </c>
      <c r="I2659" s="1" t="s">
        <v>2021</v>
      </c>
      <c r="J2659" s="1" t="s">
        <v>257</v>
      </c>
      <c r="L2659" s="1" t="s">
        <v>918</v>
      </c>
      <c r="M2659" s="1" t="s">
        <v>55</v>
      </c>
      <c r="N2659" s="1" t="s">
        <v>7057</v>
      </c>
      <c r="P2659" s="1" t="s">
        <v>283</v>
      </c>
      <c r="Q2659" s="1" t="s">
        <v>7058</v>
      </c>
      <c r="R2659" s="1" t="s">
        <v>7083</v>
      </c>
      <c r="S2659" s="1" t="s">
        <v>7068</v>
      </c>
      <c r="T2659" s="1" t="s">
        <v>260</v>
      </c>
      <c r="U2659" s="1" t="s">
        <v>263</v>
      </c>
      <c r="W2659" s="1" t="s">
        <v>7061</v>
      </c>
      <c r="X2659" s="1" t="s">
        <v>7062</v>
      </c>
      <c r="Y2659" s="1" t="s">
        <v>66</v>
      </c>
      <c r="AA2659" s="1" t="s">
        <v>548</v>
      </c>
      <c r="AB2659" s="1" t="s">
        <v>60</v>
      </c>
      <c r="AD2659" s="1" t="s">
        <v>531</v>
      </c>
      <c r="AE2659" s="1" t="s">
        <v>55</v>
      </c>
      <c r="AG2659" s="1" t="s">
        <v>306</v>
      </c>
      <c r="AH2659" s="1" t="s">
        <v>299</v>
      </c>
      <c r="AI2659" s="1" t="s">
        <v>7063</v>
      </c>
      <c r="AK2659" t="s">
        <v>7064</v>
      </c>
      <c r="AL2659" s="1" t="s">
        <v>254</v>
      </c>
      <c r="AM2659" s="1" t="s">
        <v>254</v>
      </c>
      <c r="AN2659" t="s">
        <v>7065</v>
      </c>
      <c r="AO2659" s="1" t="s">
        <v>7066</v>
      </c>
      <c r="AP2659" s="1" t="s">
        <v>526</v>
      </c>
      <c r="AQ2659" s="1" t="s">
        <v>527</v>
      </c>
      <c r="AR2659" s="1" t="s">
        <v>527</v>
      </c>
      <c r="AS2659" s="1" t="s">
        <v>299</v>
      </c>
      <c r="AT2659" s="1" t="s">
        <v>527</v>
      </c>
      <c r="AU2659" s="1" t="s">
        <v>214</v>
      </c>
    </row>
    <row r="2660" spans="1:47">
      <c r="A2660" s="1" t="s">
        <v>7053</v>
      </c>
      <c r="B2660" s="1" t="s">
        <v>7054</v>
      </c>
      <c r="C2660" s="1" t="s">
        <v>236</v>
      </c>
      <c r="D2660" s="1" t="s">
        <v>1172</v>
      </c>
      <c r="E2660" s="1" t="s">
        <v>2730</v>
      </c>
      <c r="F2660" s="1" t="s">
        <v>7055</v>
      </c>
      <c r="H2660" s="1" t="s">
        <v>7056</v>
      </c>
      <c r="I2660" s="1" t="s">
        <v>2021</v>
      </c>
      <c r="J2660" s="1" t="s">
        <v>257</v>
      </c>
      <c r="L2660" s="1" t="s">
        <v>918</v>
      </c>
      <c r="M2660" s="1" t="s">
        <v>55</v>
      </c>
      <c r="N2660" s="1" t="s">
        <v>7057</v>
      </c>
      <c r="P2660" s="1" t="s">
        <v>283</v>
      </c>
      <c r="Q2660" s="1" t="s">
        <v>7058</v>
      </c>
      <c r="R2660" s="1" t="s">
        <v>7084</v>
      </c>
      <c r="S2660" s="1" t="s">
        <v>7068</v>
      </c>
      <c r="T2660" s="1" t="s">
        <v>260</v>
      </c>
      <c r="U2660" s="1" t="s">
        <v>263</v>
      </c>
      <c r="W2660" s="1" t="s">
        <v>7061</v>
      </c>
      <c r="X2660" s="1" t="s">
        <v>7062</v>
      </c>
      <c r="Y2660" s="1" t="s">
        <v>66</v>
      </c>
      <c r="AA2660" s="1" t="s">
        <v>548</v>
      </c>
      <c r="AB2660" s="1" t="s">
        <v>60</v>
      </c>
      <c r="AD2660" s="1" t="s">
        <v>531</v>
      </c>
      <c r="AE2660" s="1" t="s">
        <v>55</v>
      </c>
      <c r="AG2660" s="1" t="s">
        <v>306</v>
      </c>
      <c r="AH2660" s="1" t="s">
        <v>299</v>
      </c>
      <c r="AI2660" s="1" t="s">
        <v>7063</v>
      </c>
      <c r="AK2660" t="s">
        <v>7064</v>
      </c>
      <c r="AL2660" s="1" t="s">
        <v>254</v>
      </c>
      <c r="AM2660" s="1" t="s">
        <v>254</v>
      </c>
      <c r="AN2660" t="s">
        <v>7065</v>
      </c>
      <c r="AO2660" s="1" t="s">
        <v>7066</v>
      </c>
      <c r="AP2660" s="1" t="s">
        <v>526</v>
      </c>
      <c r="AQ2660" s="1" t="s">
        <v>527</v>
      </c>
      <c r="AR2660" s="1" t="s">
        <v>527</v>
      </c>
      <c r="AS2660" s="1" t="s">
        <v>299</v>
      </c>
      <c r="AT2660" s="1" t="s">
        <v>527</v>
      </c>
      <c r="AU2660" s="1" t="s">
        <v>214</v>
      </c>
    </row>
    <row r="2661" spans="1:47">
      <c r="A2661" s="1" t="s">
        <v>7053</v>
      </c>
      <c r="B2661" s="1" t="s">
        <v>7054</v>
      </c>
      <c r="C2661" s="1" t="s">
        <v>236</v>
      </c>
      <c r="D2661" s="1" t="s">
        <v>1172</v>
      </c>
      <c r="E2661" s="1" t="s">
        <v>2730</v>
      </c>
      <c r="F2661" s="1" t="s">
        <v>7055</v>
      </c>
      <c r="H2661" s="1" t="s">
        <v>7056</v>
      </c>
      <c r="I2661" s="1" t="s">
        <v>2021</v>
      </c>
      <c r="J2661" s="1" t="s">
        <v>257</v>
      </c>
      <c r="L2661" s="1" t="s">
        <v>918</v>
      </c>
      <c r="M2661" s="1" t="s">
        <v>55</v>
      </c>
      <c r="N2661" s="1" t="s">
        <v>7057</v>
      </c>
      <c r="P2661" s="1" t="s">
        <v>283</v>
      </c>
      <c r="Q2661" s="1" t="s">
        <v>7058</v>
      </c>
      <c r="R2661" s="1" t="s">
        <v>7085</v>
      </c>
      <c r="S2661" s="1" t="s">
        <v>7068</v>
      </c>
      <c r="T2661" s="1" t="s">
        <v>260</v>
      </c>
      <c r="U2661" s="1" t="s">
        <v>263</v>
      </c>
      <c r="W2661" s="1" t="s">
        <v>7061</v>
      </c>
      <c r="X2661" s="1" t="s">
        <v>7062</v>
      </c>
      <c r="Y2661" s="1" t="s">
        <v>66</v>
      </c>
      <c r="AA2661" s="1" t="s">
        <v>548</v>
      </c>
      <c r="AB2661" s="1" t="s">
        <v>60</v>
      </c>
      <c r="AD2661" s="1" t="s">
        <v>531</v>
      </c>
      <c r="AE2661" s="1" t="s">
        <v>55</v>
      </c>
      <c r="AG2661" s="1" t="s">
        <v>306</v>
      </c>
      <c r="AH2661" s="1" t="s">
        <v>299</v>
      </c>
      <c r="AI2661" s="1" t="s">
        <v>7063</v>
      </c>
      <c r="AK2661" t="s">
        <v>7064</v>
      </c>
      <c r="AL2661" s="1" t="s">
        <v>254</v>
      </c>
      <c r="AM2661" s="1" t="s">
        <v>254</v>
      </c>
      <c r="AN2661" t="s">
        <v>7065</v>
      </c>
      <c r="AO2661" s="1" t="s">
        <v>7066</v>
      </c>
      <c r="AP2661" s="1" t="s">
        <v>526</v>
      </c>
      <c r="AQ2661" s="1" t="s">
        <v>527</v>
      </c>
      <c r="AR2661" s="1" t="s">
        <v>527</v>
      </c>
      <c r="AS2661" s="1" t="s">
        <v>299</v>
      </c>
      <c r="AT2661" s="1" t="s">
        <v>527</v>
      </c>
      <c r="AU2661" s="1" t="s">
        <v>214</v>
      </c>
    </row>
    <row r="2662" spans="1:47">
      <c r="A2662" s="1" t="s">
        <v>7086</v>
      </c>
      <c r="B2662" s="1" t="s">
        <v>7087</v>
      </c>
      <c r="C2662" s="1" t="s">
        <v>238</v>
      </c>
      <c r="D2662" s="1" t="s">
        <v>7032</v>
      </c>
      <c r="E2662" s="1" t="s">
        <v>2730</v>
      </c>
      <c r="F2662" s="1" t="s">
        <v>7088</v>
      </c>
      <c r="G2662" s="1" t="s">
        <v>306</v>
      </c>
      <c r="H2662" s="1" t="s">
        <v>7089</v>
      </c>
      <c r="I2662" s="1" t="s">
        <v>2567</v>
      </c>
      <c r="J2662" s="1" t="s">
        <v>257</v>
      </c>
      <c r="P2662" s="1" t="s">
        <v>283</v>
      </c>
      <c r="R2662" s="1" t="s">
        <v>7090</v>
      </c>
      <c r="S2662" s="1" t="s">
        <v>7087</v>
      </c>
      <c r="T2662" s="1" t="s">
        <v>260</v>
      </c>
      <c r="U2662" s="1" t="s">
        <v>263</v>
      </c>
      <c r="W2662" s="1" t="s">
        <v>7091</v>
      </c>
      <c r="AA2662" s="1" t="s">
        <v>531</v>
      </c>
      <c r="AB2662" s="1" t="s">
        <v>59</v>
      </c>
      <c r="AD2662" s="1" t="s">
        <v>7092</v>
      </c>
      <c r="AE2662" s="1" t="s">
        <v>55</v>
      </c>
      <c r="AH2662" s="1" t="s">
        <v>299</v>
      </c>
      <c r="AI2662" s="1" t="s">
        <v>7093</v>
      </c>
      <c r="AK2662" t="s">
        <v>7094</v>
      </c>
      <c r="AL2662" s="1" t="s">
        <v>256</v>
      </c>
      <c r="AM2662" s="1" t="s">
        <v>256</v>
      </c>
      <c r="AN2662" t="s">
        <v>7095</v>
      </c>
      <c r="AO2662" s="1" t="s">
        <v>7096</v>
      </c>
      <c r="AU2662" s="1" t="s">
        <v>81</v>
      </c>
    </row>
    <row r="2663" spans="1:47">
      <c r="A2663" s="1" t="s">
        <v>7086</v>
      </c>
      <c r="B2663" s="1" t="s">
        <v>7087</v>
      </c>
      <c r="C2663" s="1" t="s">
        <v>238</v>
      </c>
      <c r="D2663" s="1" t="s">
        <v>7032</v>
      </c>
      <c r="E2663" s="1" t="s">
        <v>2730</v>
      </c>
      <c r="F2663" s="1" t="s">
        <v>7088</v>
      </c>
      <c r="G2663" s="1" t="s">
        <v>306</v>
      </c>
      <c r="H2663" s="1" t="s">
        <v>7089</v>
      </c>
      <c r="I2663" s="1" t="s">
        <v>2567</v>
      </c>
      <c r="J2663" s="1" t="s">
        <v>257</v>
      </c>
      <c r="P2663" s="1" t="s">
        <v>283</v>
      </c>
      <c r="R2663" s="1" t="s">
        <v>7097</v>
      </c>
      <c r="S2663" s="1" t="s">
        <v>7098</v>
      </c>
      <c r="T2663" s="1" t="s">
        <v>260</v>
      </c>
      <c r="U2663" s="1" t="s">
        <v>263</v>
      </c>
      <c r="W2663" s="1" t="s">
        <v>7091</v>
      </c>
      <c r="X2663" s="1" t="s">
        <v>918</v>
      </c>
      <c r="Y2663" s="1" t="s">
        <v>66</v>
      </c>
      <c r="AA2663" s="1" t="s">
        <v>548</v>
      </c>
      <c r="AB2663" s="1" t="s">
        <v>60</v>
      </c>
      <c r="AG2663" s="1" t="s">
        <v>306</v>
      </c>
      <c r="AH2663" s="1" t="s">
        <v>299</v>
      </c>
      <c r="AI2663" s="1" t="s">
        <v>7093</v>
      </c>
      <c r="AK2663" t="s">
        <v>7094</v>
      </c>
      <c r="AL2663" s="1" t="s">
        <v>236</v>
      </c>
      <c r="AM2663" s="1" t="s">
        <v>236</v>
      </c>
      <c r="AN2663" t="s">
        <v>374</v>
      </c>
      <c r="AO2663" s="1" t="s">
        <v>375</v>
      </c>
      <c r="AP2663" s="1" t="s">
        <v>526</v>
      </c>
      <c r="AQ2663" s="1" t="s">
        <v>527</v>
      </c>
      <c r="AR2663" s="1" t="s">
        <v>527</v>
      </c>
      <c r="AS2663" s="1" t="s">
        <v>299</v>
      </c>
      <c r="AT2663" s="1" t="s">
        <v>527</v>
      </c>
      <c r="AU2663" s="1" t="s">
        <v>214</v>
      </c>
    </row>
    <row r="2664" spans="1:47">
      <c r="A2664" s="1" t="s">
        <v>7086</v>
      </c>
      <c r="B2664" s="1" t="s">
        <v>7087</v>
      </c>
      <c r="C2664" s="1" t="s">
        <v>238</v>
      </c>
      <c r="D2664" s="1" t="s">
        <v>7032</v>
      </c>
      <c r="E2664" s="1" t="s">
        <v>2730</v>
      </c>
      <c r="F2664" s="1" t="s">
        <v>7088</v>
      </c>
      <c r="G2664" s="1" t="s">
        <v>306</v>
      </c>
      <c r="H2664" s="1" t="s">
        <v>7089</v>
      </c>
      <c r="I2664" s="1" t="s">
        <v>2567</v>
      </c>
      <c r="J2664" s="1" t="s">
        <v>257</v>
      </c>
      <c r="P2664" s="1" t="s">
        <v>283</v>
      </c>
      <c r="R2664" s="1" t="s">
        <v>7099</v>
      </c>
      <c r="S2664" s="1" t="s">
        <v>7098</v>
      </c>
      <c r="T2664" s="1" t="s">
        <v>260</v>
      </c>
      <c r="U2664" s="1" t="s">
        <v>263</v>
      </c>
      <c r="W2664" s="1" t="s">
        <v>7091</v>
      </c>
      <c r="X2664" s="1" t="s">
        <v>918</v>
      </c>
      <c r="Y2664" s="1" t="s">
        <v>66</v>
      </c>
      <c r="AA2664" s="1" t="s">
        <v>548</v>
      </c>
      <c r="AB2664" s="1" t="s">
        <v>60</v>
      </c>
      <c r="AG2664" s="1" t="s">
        <v>306</v>
      </c>
      <c r="AH2664" s="1" t="s">
        <v>299</v>
      </c>
      <c r="AI2664" s="1" t="s">
        <v>7093</v>
      </c>
      <c r="AK2664" t="s">
        <v>7094</v>
      </c>
      <c r="AL2664" s="1" t="s">
        <v>236</v>
      </c>
      <c r="AM2664" s="1" t="s">
        <v>236</v>
      </c>
      <c r="AN2664" t="s">
        <v>374</v>
      </c>
      <c r="AO2664" s="1" t="s">
        <v>375</v>
      </c>
      <c r="AP2664" s="1" t="s">
        <v>526</v>
      </c>
      <c r="AQ2664" s="1" t="s">
        <v>527</v>
      </c>
      <c r="AR2664" s="1" t="s">
        <v>527</v>
      </c>
      <c r="AS2664" s="1" t="s">
        <v>299</v>
      </c>
      <c r="AT2664" s="1" t="s">
        <v>527</v>
      </c>
      <c r="AU2664" s="1" t="s">
        <v>214</v>
      </c>
    </row>
    <row r="2665" spans="1:47">
      <c r="A2665" s="1" t="s">
        <v>7086</v>
      </c>
      <c r="B2665" s="1" t="s">
        <v>7087</v>
      </c>
      <c r="C2665" s="1" t="s">
        <v>238</v>
      </c>
      <c r="D2665" s="1" t="s">
        <v>7032</v>
      </c>
      <c r="E2665" s="1" t="s">
        <v>2730</v>
      </c>
      <c r="F2665" s="1" t="s">
        <v>7088</v>
      </c>
      <c r="G2665" s="1" t="s">
        <v>306</v>
      </c>
      <c r="H2665" s="1" t="s">
        <v>7089</v>
      </c>
      <c r="I2665" s="1" t="s">
        <v>2567</v>
      </c>
      <c r="J2665" s="1" t="s">
        <v>257</v>
      </c>
      <c r="P2665" s="1" t="s">
        <v>283</v>
      </c>
      <c r="R2665" s="1" t="s">
        <v>7100</v>
      </c>
      <c r="S2665" s="1" t="s">
        <v>7098</v>
      </c>
      <c r="T2665" s="1" t="s">
        <v>260</v>
      </c>
      <c r="U2665" s="1" t="s">
        <v>263</v>
      </c>
      <c r="W2665" s="1" t="s">
        <v>7091</v>
      </c>
      <c r="X2665" s="1" t="s">
        <v>918</v>
      </c>
      <c r="Y2665" s="1" t="s">
        <v>66</v>
      </c>
      <c r="AA2665" s="1" t="s">
        <v>548</v>
      </c>
      <c r="AB2665" s="1" t="s">
        <v>60</v>
      </c>
      <c r="AG2665" s="1" t="s">
        <v>306</v>
      </c>
      <c r="AH2665" s="1" t="s">
        <v>299</v>
      </c>
      <c r="AI2665" s="1" t="s">
        <v>7093</v>
      </c>
      <c r="AK2665" t="s">
        <v>7094</v>
      </c>
      <c r="AL2665" s="1" t="s">
        <v>236</v>
      </c>
      <c r="AM2665" s="1" t="s">
        <v>236</v>
      </c>
      <c r="AN2665" t="s">
        <v>374</v>
      </c>
      <c r="AO2665" s="1" t="s">
        <v>375</v>
      </c>
      <c r="AP2665" s="1" t="s">
        <v>526</v>
      </c>
      <c r="AQ2665" s="1" t="s">
        <v>527</v>
      </c>
      <c r="AR2665" s="1" t="s">
        <v>527</v>
      </c>
      <c r="AS2665" s="1" t="s">
        <v>299</v>
      </c>
      <c r="AT2665" s="1" t="s">
        <v>527</v>
      </c>
      <c r="AU2665" s="1" t="s">
        <v>214</v>
      </c>
    </row>
    <row r="2666" spans="1:47">
      <c r="A2666" s="1" t="s">
        <v>7086</v>
      </c>
      <c r="B2666" s="1" t="s">
        <v>7087</v>
      </c>
      <c r="C2666" s="1" t="s">
        <v>238</v>
      </c>
      <c r="D2666" s="1" t="s">
        <v>7032</v>
      </c>
      <c r="E2666" s="1" t="s">
        <v>2730</v>
      </c>
      <c r="F2666" s="1" t="s">
        <v>7088</v>
      </c>
      <c r="G2666" s="1" t="s">
        <v>306</v>
      </c>
      <c r="H2666" s="1" t="s">
        <v>7089</v>
      </c>
      <c r="I2666" s="1" t="s">
        <v>2567</v>
      </c>
      <c r="J2666" s="1" t="s">
        <v>257</v>
      </c>
      <c r="P2666" s="1" t="s">
        <v>283</v>
      </c>
      <c r="R2666" s="1" t="s">
        <v>7101</v>
      </c>
      <c r="S2666" s="1" t="s">
        <v>7098</v>
      </c>
      <c r="T2666" s="1" t="s">
        <v>260</v>
      </c>
      <c r="U2666" s="1" t="s">
        <v>263</v>
      </c>
      <c r="W2666" s="1" t="s">
        <v>7091</v>
      </c>
      <c r="X2666" s="1" t="s">
        <v>918</v>
      </c>
      <c r="Y2666" s="1" t="s">
        <v>66</v>
      </c>
      <c r="AA2666" s="1" t="s">
        <v>548</v>
      </c>
      <c r="AB2666" s="1" t="s">
        <v>60</v>
      </c>
      <c r="AG2666" s="1" t="s">
        <v>306</v>
      </c>
      <c r="AH2666" s="1" t="s">
        <v>299</v>
      </c>
      <c r="AI2666" s="1" t="s">
        <v>7093</v>
      </c>
      <c r="AK2666" t="s">
        <v>7094</v>
      </c>
      <c r="AL2666" s="1" t="s">
        <v>236</v>
      </c>
      <c r="AM2666" s="1" t="s">
        <v>236</v>
      </c>
      <c r="AN2666" t="s">
        <v>374</v>
      </c>
      <c r="AO2666" s="1" t="s">
        <v>375</v>
      </c>
      <c r="AP2666" s="1" t="s">
        <v>526</v>
      </c>
      <c r="AQ2666" s="1" t="s">
        <v>527</v>
      </c>
      <c r="AR2666" s="1" t="s">
        <v>527</v>
      </c>
      <c r="AS2666" s="1" t="s">
        <v>299</v>
      </c>
      <c r="AT2666" s="1" t="s">
        <v>527</v>
      </c>
      <c r="AU2666" s="1" t="s">
        <v>214</v>
      </c>
    </row>
    <row r="2667" spans="1:47">
      <c r="A2667" s="1" t="s">
        <v>7086</v>
      </c>
      <c r="B2667" s="1" t="s">
        <v>7087</v>
      </c>
      <c r="C2667" s="1" t="s">
        <v>238</v>
      </c>
      <c r="D2667" s="1" t="s">
        <v>7032</v>
      </c>
      <c r="E2667" s="1" t="s">
        <v>2730</v>
      </c>
      <c r="F2667" s="1" t="s">
        <v>7088</v>
      </c>
      <c r="G2667" s="1" t="s">
        <v>306</v>
      </c>
      <c r="H2667" s="1" t="s">
        <v>7089</v>
      </c>
      <c r="I2667" s="1" t="s">
        <v>2567</v>
      </c>
      <c r="J2667" s="1" t="s">
        <v>257</v>
      </c>
      <c r="P2667" s="1" t="s">
        <v>283</v>
      </c>
      <c r="R2667" s="1" t="s">
        <v>7102</v>
      </c>
      <c r="S2667" s="1" t="s">
        <v>7098</v>
      </c>
      <c r="T2667" s="1" t="s">
        <v>260</v>
      </c>
      <c r="U2667" s="1" t="s">
        <v>263</v>
      </c>
      <c r="W2667" s="1" t="s">
        <v>7091</v>
      </c>
      <c r="X2667" s="1" t="s">
        <v>918</v>
      </c>
      <c r="Y2667" s="1" t="s">
        <v>66</v>
      </c>
      <c r="AA2667" s="1" t="s">
        <v>548</v>
      </c>
      <c r="AB2667" s="1" t="s">
        <v>60</v>
      </c>
      <c r="AG2667" s="1" t="s">
        <v>306</v>
      </c>
      <c r="AH2667" s="1" t="s">
        <v>299</v>
      </c>
      <c r="AI2667" s="1" t="s">
        <v>7093</v>
      </c>
      <c r="AK2667" t="s">
        <v>7094</v>
      </c>
      <c r="AL2667" s="1" t="s">
        <v>236</v>
      </c>
      <c r="AM2667" s="1" t="s">
        <v>236</v>
      </c>
      <c r="AN2667" t="s">
        <v>374</v>
      </c>
      <c r="AO2667" s="1" t="s">
        <v>375</v>
      </c>
      <c r="AP2667" s="1" t="s">
        <v>526</v>
      </c>
      <c r="AQ2667" s="1" t="s">
        <v>527</v>
      </c>
      <c r="AR2667" s="1" t="s">
        <v>527</v>
      </c>
      <c r="AS2667" s="1" t="s">
        <v>299</v>
      </c>
      <c r="AT2667" s="1" t="s">
        <v>527</v>
      </c>
      <c r="AU2667" s="1" t="s">
        <v>214</v>
      </c>
    </row>
    <row r="2668" spans="1:47">
      <c r="A2668" s="1" t="s">
        <v>7086</v>
      </c>
      <c r="B2668" s="1" t="s">
        <v>7087</v>
      </c>
      <c r="C2668" s="1" t="s">
        <v>238</v>
      </c>
      <c r="D2668" s="1" t="s">
        <v>7032</v>
      </c>
      <c r="E2668" s="1" t="s">
        <v>2730</v>
      </c>
      <c r="F2668" s="1" t="s">
        <v>7088</v>
      </c>
      <c r="G2668" s="1" t="s">
        <v>306</v>
      </c>
      <c r="H2668" s="1" t="s">
        <v>7089</v>
      </c>
      <c r="I2668" s="1" t="s">
        <v>2567</v>
      </c>
      <c r="J2668" s="1" t="s">
        <v>257</v>
      </c>
      <c r="P2668" s="1" t="s">
        <v>283</v>
      </c>
      <c r="R2668" s="1" t="s">
        <v>7103</v>
      </c>
      <c r="S2668" s="1" t="s">
        <v>7098</v>
      </c>
      <c r="T2668" s="1" t="s">
        <v>260</v>
      </c>
      <c r="U2668" s="1" t="s">
        <v>263</v>
      </c>
      <c r="W2668" s="1" t="s">
        <v>7091</v>
      </c>
      <c r="X2668" s="1" t="s">
        <v>918</v>
      </c>
      <c r="Y2668" s="1" t="s">
        <v>66</v>
      </c>
      <c r="AA2668" s="1" t="s">
        <v>548</v>
      </c>
      <c r="AB2668" s="1" t="s">
        <v>60</v>
      </c>
      <c r="AG2668" s="1" t="s">
        <v>306</v>
      </c>
      <c r="AH2668" s="1" t="s">
        <v>299</v>
      </c>
      <c r="AI2668" s="1" t="s">
        <v>7093</v>
      </c>
      <c r="AK2668" t="s">
        <v>7094</v>
      </c>
      <c r="AL2668" s="1" t="s">
        <v>236</v>
      </c>
      <c r="AM2668" s="1" t="s">
        <v>236</v>
      </c>
      <c r="AN2668" t="s">
        <v>374</v>
      </c>
      <c r="AO2668" s="1" t="s">
        <v>375</v>
      </c>
      <c r="AP2668" s="1" t="s">
        <v>526</v>
      </c>
      <c r="AQ2668" s="1" t="s">
        <v>527</v>
      </c>
      <c r="AR2668" s="1" t="s">
        <v>527</v>
      </c>
      <c r="AS2668" s="1" t="s">
        <v>299</v>
      </c>
      <c r="AT2668" s="1" t="s">
        <v>527</v>
      </c>
      <c r="AU2668" s="1" t="s">
        <v>214</v>
      </c>
    </row>
    <row r="2669" spans="1:47">
      <c r="A2669" s="1" t="s">
        <v>7086</v>
      </c>
      <c r="B2669" s="1" t="s">
        <v>7087</v>
      </c>
      <c r="C2669" s="1" t="s">
        <v>238</v>
      </c>
      <c r="D2669" s="1" t="s">
        <v>7032</v>
      </c>
      <c r="E2669" s="1" t="s">
        <v>2730</v>
      </c>
      <c r="F2669" s="1" t="s">
        <v>7088</v>
      </c>
      <c r="G2669" s="1" t="s">
        <v>306</v>
      </c>
      <c r="H2669" s="1" t="s">
        <v>7089</v>
      </c>
      <c r="I2669" s="1" t="s">
        <v>2567</v>
      </c>
      <c r="J2669" s="1" t="s">
        <v>257</v>
      </c>
      <c r="P2669" s="1" t="s">
        <v>283</v>
      </c>
      <c r="R2669" s="1" t="s">
        <v>7104</v>
      </c>
      <c r="S2669" s="1" t="s">
        <v>7098</v>
      </c>
      <c r="T2669" s="1" t="s">
        <v>260</v>
      </c>
      <c r="U2669" s="1" t="s">
        <v>263</v>
      </c>
      <c r="W2669" s="1" t="s">
        <v>7091</v>
      </c>
      <c r="X2669" s="1" t="s">
        <v>918</v>
      </c>
      <c r="Y2669" s="1" t="s">
        <v>66</v>
      </c>
      <c r="AA2669" s="1" t="s">
        <v>548</v>
      </c>
      <c r="AB2669" s="1" t="s">
        <v>60</v>
      </c>
      <c r="AG2669" s="1" t="s">
        <v>306</v>
      </c>
      <c r="AH2669" s="1" t="s">
        <v>299</v>
      </c>
      <c r="AI2669" s="1" t="s">
        <v>7093</v>
      </c>
      <c r="AK2669" t="s">
        <v>7094</v>
      </c>
      <c r="AL2669" s="1" t="s">
        <v>236</v>
      </c>
      <c r="AM2669" s="1" t="s">
        <v>236</v>
      </c>
      <c r="AN2669" t="s">
        <v>374</v>
      </c>
      <c r="AO2669" s="1" t="s">
        <v>375</v>
      </c>
      <c r="AP2669" s="1" t="s">
        <v>526</v>
      </c>
      <c r="AQ2669" s="1" t="s">
        <v>527</v>
      </c>
      <c r="AR2669" s="1" t="s">
        <v>527</v>
      </c>
      <c r="AS2669" s="1" t="s">
        <v>299</v>
      </c>
      <c r="AT2669" s="1" t="s">
        <v>527</v>
      </c>
      <c r="AU2669" s="1" t="s">
        <v>214</v>
      </c>
    </row>
    <row r="2670" spans="1:47">
      <c r="A2670" s="1" t="s">
        <v>7086</v>
      </c>
      <c r="B2670" s="1" t="s">
        <v>7087</v>
      </c>
      <c r="C2670" s="1" t="s">
        <v>238</v>
      </c>
      <c r="D2670" s="1" t="s">
        <v>7032</v>
      </c>
      <c r="E2670" s="1" t="s">
        <v>2730</v>
      </c>
      <c r="F2670" s="1" t="s">
        <v>7088</v>
      </c>
      <c r="G2670" s="1" t="s">
        <v>306</v>
      </c>
      <c r="H2670" s="1" t="s">
        <v>7089</v>
      </c>
      <c r="I2670" s="1" t="s">
        <v>2567</v>
      </c>
      <c r="J2670" s="1" t="s">
        <v>257</v>
      </c>
      <c r="P2670" s="1" t="s">
        <v>283</v>
      </c>
      <c r="R2670" s="1" t="s">
        <v>7105</v>
      </c>
      <c r="S2670" s="1" t="s">
        <v>7098</v>
      </c>
      <c r="T2670" s="1" t="s">
        <v>260</v>
      </c>
      <c r="U2670" s="1" t="s">
        <v>263</v>
      </c>
      <c r="W2670" s="1" t="s">
        <v>7091</v>
      </c>
      <c r="X2670" s="1" t="s">
        <v>918</v>
      </c>
      <c r="Y2670" s="1" t="s">
        <v>66</v>
      </c>
      <c r="AA2670" s="1" t="s">
        <v>548</v>
      </c>
      <c r="AB2670" s="1" t="s">
        <v>60</v>
      </c>
      <c r="AG2670" s="1" t="s">
        <v>306</v>
      </c>
      <c r="AH2670" s="1" t="s">
        <v>299</v>
      </c>
      <c r="AI2670" s="1" t="s">
        <v>7093</v>
      </c>
      <c r="AK2670" t="s">
        <v>7094</v>
      </c>
      <c r="AL2670" s="1" t="s">
        <v>236</v>
      </c>
      <c r="AM2670" s="1" t="s">
        <v>236</v>
      </c>
      <c r="AN2670" t="s">
        <v>374</v>
      </c>
      <c r="AO2670" s="1" t="s">
        <v>375</v>
      </c>
      <c r="AP2670" s="1" t="s">
        <v>526</v>
      </c>
      <c r="AQ2670" s="1" t="s">
        <v>527</v>
      </c>
      <c r="AR2670" s="1" t="s">
        <v>527</v>
      </c>
      <c r="AS2670" s="1" t="s">
        <v>299</v>
      </c>
      <c r="AT2670" s="1" t="s">
        <v>527</v>
      </c>
      <c r="AU2670" s="1" t="s">
        <v>214</v>
      </c>
    </row>
    <row r="2671" spans="1:47">
      <c r="A2671" s="1" t="s">
        <v>7086</v>
      </c>
      <c r="B2671" s="1" t="s">
        <v>7087</v>
      </c>
      <c r="C2671" s="1" t="s">
        <v>238</v>
      </c>
      <c r="D2671" s="1" t="s">
        <v>7032</v>
      </c>
      <c r="E2671" s="1" t="s">
        <v>2730</v>
      </c>
      <c r="F2671" s="1" t="s">
        <v>7088</v>
      </c>
      <c r="G2671" s="1" t="s">
        <v>306</v>
      </c>
      <c r="H2671" s="1" t="s">
        <v>7089</v>
      </c>
      <c r="I2671" s="1" t="s">
        <v>2567</v>
      </c>
      <c r="J2671" s="1" t="s">
        <v>257</v>
      </c>
      <c r="P2671" s="1" t="s">
        <v>283</v>
      </c>
      <c r="R2671" s="1" t="s">
        <v>7106</v>
      </c>
      <c r="S2671" s="1" t="s">
        <v>7098</v>
      </c>
      <c r="T2671" s="1" t="s">
        <v>260</v>
      </c>
      <c r="U2671" s="1" t="s">
        <v>263</v>
      </c>
      <c r="W2671" s="1" t="s">
        <v>7091</v>
      </c>
      <c r="X2671" s="1" t="s">
        <v>918</v>
      </c>
      <c r="Y2671" s="1" t="s">
        <v>66</v>
      </c>
      <c r="AA2671" s="1" t="s">
        <v>548</v>
      </c>
      <c r="AB2671" s="1" t="s">
        <v>60</v>
      </c>
      <c r="AG2671" s="1" t="s">
        <v>306</v>
      </c>
      <c r="AH2671" s="1" t="s">
        <v>299</v>
      </c>
      <c r="AI2671" s="1" t="s">
        <v>7093</v>
      </c>
      <c r="AK2671" t="s">
        <v>7094</v>
      </c>
      <c r="AL2671" s="1" t="s">
        <v>236</v>
      </c>
      <c r="AM2671" s="1" t="s">
        <v>236</v>
      </c>
      <c r="AN2671" t="s">
        <v>374</v>
      </c>
      <c r="AO2671" s="1" t="s">
        <v>375</v>
      </c>
      <c r="AP2671" s="1" t="s">
        <v>526</v>
      </c>
      <c r="AQ2671" s="1" t="s">
        <v>527</v>
      </c>
      <c r="AR2671" s="1" t="s">
        <v>527</v>
      </c>
      <c r="AS2671" s="1" t="s">
        <v>299</v>
      </c>
      <c r="AT2671" s="1" t="s">
        <v>527</v>
      </c>
      <c r="AU2671" s="1" t="s">
        <v>214</v>
      </c>
    </row>
    <row r="2672" spans="1:47">
      <c r="A2672" s="1" t="s">
        <v>7086</v>
      </c>
      <c r="B2672" s="1" t="s">
        <v>7087</v>
      </c>
      <c r="C2672" s="1" t="s">
        <v>238</v>
      </c>
      <c r="D2672" s="1" t="s">
        <v>7032</v>
      </c>
      <c r="E2672" s="1" t="s">
        <v>2730</v>
      </c>
      <c r="F2672" s="1" t="s">
        <v>7088</v>
      </c>
      <c r="G2672" s="1" t="s">
        <v>306</v>
      </c>
      <c r="H2672" s="1" t="s">
        <v>7089</v>
      </c>
      <c r="I2672" s="1" t="s">
        <v>2567</v>
      </c>
      <c r="J2672" s="1" t="s">
        <v>257</v>
      </c>
      <c r="P2672" s="1" t="s">
        <v>283</v>
      </c>
      <c r="R2672" s="1" t="s">
        <v>7107</v>
      </c>
      <c r="S2672" s="1" t="s">
        <v>7098</v>
      </c>
      <c r="T2672" s="1" t="s">
        <v>260</v>
      </c>
      <c r="U2672" s="1" t="s">
        <v>263</v>
      </c>
      <c r="W2672" s="1" t="s">
        <v>7091</v>
      </c>
      <c r="X2672" s="1" t="s">
        <v>918</v>
      </c>
      <c r="Y2672" s="1" t="s">
        <v>66</v>
      </c>
      <c r="AA2672" s="1" t="s">
        <v>548</v>
      </c>
      <c r="AB2672" s="1" t="s">
        <v>60</v>
      </c>
      <c r="AG2672" s="1" t="s">
        <v>306</v>
      </c>
      <c r="AH2672" s="1" t="s">
        <v>299</v>
      </c>
      <c r="AI2672" s="1" t="s">
        <v>7093</v>
      </c>
      <c r="AK2672" t="s">
        <v>7094</v>
      </c>
      <c r="AL2672" s="1" t="s">
        <v>236</v>
      </c>
      <c r="AM2672" s="1" t="s">
        <v>236</v>
      </c>
      <c r="AN2672" t="s">
        <v>374</v>
      </c>
      <c r="AO2672" s="1" t="s">
        <v>375</v>
      </c>
      <c r="AP2672" s="1" t="s">
        <v>526</v>
      </c>
      <c r="AQ2672" s="1" t="s">
        <v>527</v>
      </c>
      <c r="AR2672" s="1" t="s">
        <v>527</v>
      </c>
      <c r="AS2672" s="1" t="s">
        <v>299</v>
      </c>
      <c r="AT2672" s="1" t="s">
        <v>527</v>
      </c>
      <c r="AU2672" s="1" t="s">
        <v>214</v>
      </c>
    </row>
    <row r="2673" spans="1:47">
      <c r="A2673" s="1" t="s">
        <v>7086</v>
      </c>
      <c r="B2673" s="1" t="s">
        <v>7087</v>
      </c>
      <c r="C2673" s="1" t="s">
        <v>238</v>
      </c>
      <c r="D2673" s="1" t="s">
        <v>7032</v>
      </c>
      <c r="E2673" s="1" t="s">
        <v>2730</v>
      </c>
      <c r="F2673" s="1" t="s">
        <v>7088</v>
      </c>
      <c r="G2673" s="1" t="s">
        <v>306</v>
      </c>
      <c r="H2673" s="1" t="s">
        <v>7089</v>
      </c>
      <c r="I2673" s="1" t="s">
        <v>2567</v>
      </c>
      <c r="J2673" s="1" t="s">
        <v>257</v>
      </c>
      <c r="P2673" s="1" t="s">
        <v>283</v>
      </c>
      <c r="R2673" s="1" t="s">
        <v>7108</v>
      </c>
      <c r="S2673" s="1" t="s">
        <v>7098</v>
      </c>
      <c r="T2673" s="1" t="s">
        <v>260</v>
      </c>
      <c r="U2673" s="1" t="s">
        <v>263</v>
      </c>
      <c r="W2673" s="1" t="s">
        <v>7091</v>
      </c>
      <c r="X2673" s="1" t="s">
        <v>918</v>
      </c>
      <c r="Y2673" s="1" t="s">
        <v>66</v>
      </c>
      <c r="AA2673" s="1" t="s">
        <v>548</v>
      </c>
      <c r="AB2673" s="1" t="s">
        <v>60</v>
      </c>
      <c r="AG2673" s="1" t="s">
        <v>306</v>
      </c>
      <c r="AH2673" s="1" t="s">
        <v>299</v>
      </c>
      <c r="AI2673" s="1" t="s">
        <v>7093</v>
      </c>
      <c r="AK2673" t="s">
        <v>7094</v>
      </c>
      <c r="AL2673" s="1" t="s">
        <v>236</v>
      </c>
      <c r="AM2673" s="1" t="s">
        <v>236</v>
      </c>
      <c r="AN2673" t="s">
        <v>374</v>
      </c>
      <c r="AO2673" s="1" t="s">
        <v>375</v>
      </c>
      <c r="AP2673" s="1" t="s">
        <v>526</v>
      </c>
      <c r="AQ2673" s="1" t="s">
        <v>527</v>
      </c>
      <c r="AR2673" s="1" t="s">
        <v>527</v>
      </c>
      <c r="AS2673" s="1" t="s">
        <v>299</v>
      </c>
      <c r="AT2673" s="1" t="s">
        <v>527</v>
      </c>
      <c r="AU2673" s="1" t="s">
        <v>214</v>
      </c>
    </row>
    <row r="2674" spans="1:47">
      <c r="A2674" s="1" t="s">
        <v>7086</v>
      </c>
      <c r="B2674" s="1" t="s">
        <v>7087</v>
      </c>
      <c r="C2674" s="1" t="s">
        <v>238</v>
      </c>
      <c r="D2674" s="1" t="s">
        <v>7032</v>
      </c>
      <c r="E2674" s="1" t="s">
        <v>2730</v>
      </c>
      <c r="F2674" s="1" t="s">
        <v>7088</v>
      </c>
      <c r="G2674" s="1" t="s">
        <v>306</v>
      </c>
      <c r="H2674" s="1" t="s">
        <v>7089</v>
      </c>
      <c r="I2674" s="1" t="s">
        <v>2567</v>
      </c>
      <c r="J2674" s="1" t="s">
        <v>257</v>
      </c>
      <c r="P2674" s="1" t="s">
        <v>283</v>
      </c>
      <c r="R2674" s="1" t="s">
        <v>7109</v>
      </c>
      <c r="S2674" s="1" t="s">
        <v>7098</v>
      </c>
      <c r="T2674" s="1" t="s">
        <v>260</v>
      </c>
      <c r="U2674" s="1" t="s">
        <v>263</v>
      </c>
      <c r="W2674" s="1" t="s">
        <v>7091</v>
      </c>
      <c r="X2674" s="1" t="s">
        <v>918</v>
      </c>
      <c r="Y2674" s="1" t="s">
        <v>66</v>
      </c>
      <c r="AA2674" s="1" t="s">
        <v>548</v>
      </c>
      <c r="AB2674" s="1" t="s">
        <v>60</v>
      </c>
      <c r="AG2674" s="1" t="s">
        <v>306</v>
      </c>
      <c r="AH2674" s="1" t="s">
        <v>299</v>
      </c>
      <c r="AI2674" s="1" t="s">
        <v>7093</v>
      </c>
      <c r="AK2674" t="s">
        <v>7094</v>
      </c>
      <c r="AL2674" s="1" t="s">
        <v>236</v>
      </c>
      <c r="AM2674" s="1" t="s">
        <v>236</v>
      </c>
      <c r="AN2674" t="s">
        <v>374</v>
      </c>
      <c r="AO2674" s="1" t="s">
        <v>375</v>
      </c>
      <c r="AP2674" s="1" t="s">
        <v>526</v>
      </c>
      <c r="AQ2674" s="1" t="s">
        <v>527</v>
      </c>
      <c r="AR2674" s="1" t="s">
        <v>527</v>
      </c>
      <c r="AS2674" s="1" t="s">
        <v>299</v>
      </c>
      <c r="AT2674" s="1" t="s">
        <v>527</v>
      </c>
      <c r="AU2674" s="1" t="s">
        <v>214</v>
      </c>
    </row>
    <row r="2675" spans="1:47">
      <c r="A2675" s="1" t="s">
        <v>7086</v>
      </c>
      <c r="B2675" s="1" t="s">
        <v>7087</v>
      </c>
      <c r="C2675" s="1" t="s">
        <v>238</v>
      </c>
      <c r="D2675" s="1" t="s">
        <v>7032</v>
      </c>
      <c r="E2675" s="1" t="s">
        <v>2730</v>
      </c>
      <c r="F2675" s="1" t="s">
        <v>7088</v>
      </c>
      <c r="G2675" s="1" t="s">
        <v>306</v>
      </c>
      <c r="H2675" s="1" t="s">
        <v>7089</v>
      </c>
      <c r="I2675" s="1" t="s">
        <v>2567</v>
      </c>
      <c r="J2675" s="1" t="s">
        <v>257</v>
      </c>
      <c r="P2675" s="1" t="s">
        <v>283</v>
      </c>
      <c r="R2675" s="1" t="s">
        <v>7110</v>
      </c>
      <c r="S2675" s="1" t="s">
        <v>7098</v>
      </c>
      <c r="T2675" s="1" t="s">
        <v>260</v>
      </c>
      <c r="U2675" s="1" t="s">
        <v>263</v>
      </c>
      <c r="W2675" s="1" t="s">
        <v>7091</v>
      </c>
      <c r="X2675" s="1" t="s">
        <v>918</v>
      </c>
      <c r="Y2675" s="1" t="s">
        <v>66</v>
      </c>
      <c r="AA2675" s="1" t="s">
        <v>548</v>
      </c>
      <c r="AB2675" s="1" t="s">
        <v>60</v>
      </c>
      <c r="AG2675" s="1" t="s">
        <v>306</v>
      </c>
      <c r="AH2675" s="1" t="s">
        <v>299</v>
      </c>
      <c r="AI2675" s="1" t="s">
        <v>7093</v>
      </c>
      <c r="AK2675" t="s">
        <v>7094</v>
      </c>
      <c r="AL2675" s="1" t="s">
        <v>236</v>
      </c>
      <c r="AM2675" s="1" t="s">
        <v>236</v>
      </c>
      <c r="AN2675" t="s">
        <v>374</v>
      </c>
      <c r="AO2675" s="1" t="s">
        <v>375</v>
      </c>
      <c r="AP2675" s="1" t="s">
        <v>526</v>
      </c>
      <c r="AQ2675" s="1" t="s">
        <v>527</v>
      </c>
      <c r="AR2675" s="1" t="s">
        <v>527</v>
      </c>
      <c r="AS2675" s="1" t="s">
        <v>299</v>
      </c>
      <c r="AT2675" s="1" t="s">
        <v>527</v>
      </c>
      <c r="AU2675" s="1" t="s">
        <v>214</v>
      </c>
    </row>
    <row r="2676" spans="1:47">
      <c r="A2676" s="1" t="s">
        <v>7086</v>
      </c>
      <c r="B2676" s="1" t="s">
        <v>7087</v>
      </c>
      <c r="C2676" s="1" t="s">
        <v>238</v>
      </c>
      <c r="D2676" s="1" t="s">
        <v>7032</v>
      </c>
      <c r="E2676" s="1" t="s">
        <v>2730</v>
      </c>
      <c r="F2676" s="1" t="s">
        <v>7088</v>
      </c>
      <c r="G2676" s="1" t="s">
        <v>306</v>
      </c>
      <c r="H2676" s="1" t="s">
        <v>7089</v>
      </c>
      <c r="I2676" s="1" t="s">
        <v>2567</v>
      </c>
      <c r="J2676" s="1" t="s">
        <v>257</v>
      </c>
      <c r="P2676" s="1" t="s">
        <v>283</v>
      </c>
      <c r="R2676" s="1" t="s">
        <v>7111</v>
      </c>
      <c r="S2676" s="1" t="s">
        <v>7098</v>
      </c>
      <c r="T2676" s="1" t="s">
        <v>260</v>
      </c>
      <c r="U2676" s="1" t="s">
        <v>263</v>
      </c>
      <c r="W2676" s="1" t="s">
        <v>7091</v>
      </c>
      <c r="X2676" s="1" t="s">
        <v>918</v>
      </c>
      <c r="Y2676" s="1" t="s">
        <v>66</v>
      </c>
      <c r="AA2676" s="1" t="s">
        <v>548</v>
      </c>
      <c r="AB2676" s="1" t="s">
        <v>60</v>
      </c>
      <c r="AG2676" s="1" t="s">
        <v>306</v>
      </c>
      <c r="AH2676" s="1" t="s">
        <v>299</v>
      </c>
      <c r="AI2676" s="1" t="s">
        <v>7093</v>
      </c>
      <c r="AK2676" t="s">
        <v>7094</v>
      </c>
      <c r="AL2676" s="1" t="s">
        <v>236</v>
      </c>
      <c r="AM2676" s="1" t="s">
        <v>236</v>
      </c>
      <c r="AN2676" t="s">
        <v>374</v>
      </c>
      <c r="AO2676" s="1" t="s">
        <v>375</v>
      </c>
      <c r="AP2676" s="1" t="s">
        <v>526</v>
      </c>
      <c r="AQ2676" s="1" t="s">
        <v>527</v>
      </c>
      <c r="AR2676" s="1" t="s">
        <v>527</v>
      </c>
      <c r="AS2676" s="1" t="s">
        <v>299</v>
      </c>
      <c r="AT2676" s="1" t="s">
        <v>527</v>
      </c>
      <c r="AU2676" s="1" t="s">
        <v>214</v>
      </c>
    </row>
    <row r="2677" spans="1:47">
      <c r="A2677" s="1" t="s">
        <v>7086</v>
      </c>
      <c r="B2677" s="1" t="s">
        <v>7087</v>
      </c>
      <c r="C2677" s="1" t="s">
        <v>238</v>
      </c>
      <c r="D2677" s="1" t="s">
        <v>7032</v>
      </c>
      <c r="E2677" s="1" t="s">
        <v>2730</v>
      </c>
      <c r="F2677" s="1" t="s">
        <v>7088</v>
      </c>
      <c r="G2677" s="1" t="s">
        <v>306</v>
      </c>
      <c r="H2677" s="1" t="s">
        <v>7089</v>
      </c>
      <c r="I2677" s="1" t="s">
        <v>2567</v>
      </c>
      <c r="J2677" s="1" t="s">
        <v>257</v>
      </c>
      <c r="P2677" s="1" t="s">
        <v>283</v>
      </c>
      <c r="R2677" s="1" t="s">
        <v>7112</v>
      </c>
      <c r="S2677" s="1" t="s">
        <v>7098</v>
      </c>
      <c r="T2677" s="1" t="s">
        <v>260</v>
      </c>
      <c r="U2677" s="1" t="s">
        <v>263</v>
      </c>
      <c r="W2677" s="1" t="s">
        <v>7091</v>
      </c>
      <c r="X2677" s="1" t="s">
        <v>918</v>
      </c>
      <c r="Y2677" s="1" t="s">
        <v>66</v>
      </c>
      <c r="AA2677" s="1" t="s">
        <v>548</v>
      </c>
      <c r="AB2677" s="1" t="s">
        <v>60</v>
      </c>
      <c r="AG2677" s="1" t="s">
        <v>306</v>
      </c>
      <c r="AH2677" s="1" t="s">
        <v>299</v>
      </c>
      <c r="AI2677" s="1" t="s">
        <v>7093</v>
      </c>
      <c r="AK2677" t="s">
        <v>7094</v>
      </c>
      <c r="AL2677" s="1" t="s">
        <v>236</v>
      </c>
      <c r="AM2677" s="1" t="s">
        <v>236</v>
      </c>
      <c r="AN2677" t="s">
        <v>374</v>
      </c>
      <c r="AO2677" s="1" t="s">
        <v>375</v>
      </c>
      <c r="AP2677" s="1" t="s">
        <v>526</v>
      </c>
      <c r="AQ2677" s="1" t="s">
        <v>527</v>
      </c>
      <c r="AR2677" s="1" t="s">
        <v>527</v>
      </c>
      <c r="AS2677" s="1" t="s">
        <v>299</v>
      </c>
      <c r="AT2677" s="1" t="s">
        <v>527</v>
      </c>
      <c r="AU2677" s="1" t="s">
        <v>214</v>
      </c>
    </row>
    <row r="2678" spans="1:47">
      <c r="A2678" s="1" t="s">
        <v>7113</v>
      </c>
      <c r="B2678" s="1" t="s">
        <v>7114</v>
      </c>
      <c r="C2678" s="1" t="s">
        <v>238</v>
      </c>
      <c r="D2678" s="1" t="s">
        <v>7032</v>
      </c>
      <c r="E2678" s="1" t="s">
        <v>2730</v>
      </c>
      <c r="F2678" s="1" t="s">
        <v>7115</v>
      </c>
      <c r="G2678" s="1" t="s">
        <v>306</v>
      </c>
      <c r="H2678" s="1" t="s">
        <v>7116</v>
      </c>
      <c r="I2678" s="1" t="s">
        <v>2420</v>
      </c>
      <c r="J2678" s="1" t="s">
        <v>257</v>
      </c>
      <c r="P2678" s="1" t="s">
        <v>283</v>
      </c>
      <c r="R2678" s="1" t="s">
        <v>7117</v>
      </c>
      <c r="S2678" s="1" t="s">
        <v>7114</v>
      </c>
      <c r="T2678" s="1" t="s">
        <v>260</v>
      </c>
      <c r="U2678" s="1" t="s">
        <v>263</v>
      </c>
      <c r="W2678" s="1" t="s">
        <v>7118</v>
      </c>
      <c r="AA2678" s="1" t="s">
        <v>531</v>
      </c>
      <c r="AB2678" s="1" t="s">
        <v>59</v>
      </c>
      <c r="AD2678" s="1" t="s">
        <v>7119</v>
      </c>
      <c r="AE2678" s="1" t="s">
        <v>55</v>
      </c>
      <c r="AH2678" s="1" t="s">
        <v>299</v>
      </c>
      <c r="AI2678" s="1" t="s">
        <v>7120</v>
      </c>
      <c r="AK2678" t="s">
        <v>7094</v>
      </c>
      <c r="AL2678" s="1" t="s">
        <v>256</v>
      </c>
      <c r="AM2678" s="1" t="s">
        <v>256</v>
      </c>
      <c r="AN2678" t="s">
        <v>7095</v>
      </c>
      <c r="AO2678" s="1" t="s">
        <v>7096</v>
      </c>
      <c r="AU2678" s="1" t="s">
        <v>81</v>
      </c>
    </row>
    <row r="2679" spans="1:47">
      <c r="A2679" s="1" t="s">
        <v>7113</v>
      </c>
      <c r="B2679" s="1" t="s">
        <v>7114</v>
      </c>
      <c r="C2679" s="1" t="s">
        <v>238</v>
      </c>
      <c r="D2679" s="1" t="s">
        <v>7032</v>
      </c>
      <c r="E2679" s="1" t="s">
        <v>2730</v>
      </c>
      <c r="F2679" s="1" t="s">
        <v>7115</v>
      </c>
      <c r="G2679" s="1" t="s">
        <v>306</v>
      </c>
      <c r="H2679" s="1" t="s">
        <v>7116</v>
      </c>
      <c r="I2679" s="1" t="s">
        <v>2420</v>
      </c>
      <c r="J2679" s="1" t="s">
        <v>257</v>
      </c>
      <c r="P2679" s="1" t="s">
        <v>283</v>
      </c>
      <c r="R2679" s="1" t="s">
        <v>7121</v>
      </c>
      <c r="S2679" s="1" t="s">
        <v>7122</v>
      </c>
      <c r="T2679" s="1" t="s">
        <v>260</v>
      </c>
      <c r="U2679" s="1" t="s">
        <v>263</v>
      </c>
      <c r="W2679" s="1" t="s">
        <v>7118</v>
      </c>
      <c r="X2679" s="1" t="s">
        <v>918</v>
      </c>
      <c r="Y2679" s="1" t="s">
        <v>66</v>
      </c>
      <c r="AA2679" s="1" t="s">
        <v>548</v>
      </c>
      <c r="AB2679" s="1" t="s">
        <v>60</v>
      </c>
      <c r="AG2679" s="1" t="s">
        <v>306</v>
      </c>
      <c r="AH2679" s="1" t="s">
        <v>299</v>
      </c>
      <c r="AI2679" s="1" t="s">
        <v>7120</v>
      </c>
      <c r="AK2679" t="s">
        <v>7094</v>
      </c>
      <c r="AL2679" s="1" t="s">
        <v>236</v>
      </c>
      <c r="AM2679" s="1" t="s">
        <v>236</v>
      </c>
      <c r="AN2679" t="s">
        <v>374</v>
      </c>
      <c r="AO2679" s="1" t="s">
        <v>375</v>
      </c>
      <c r="AP2679" s="1" t="s">
        <v>526</v>
      </c>
      <c r="AQ2679" s="1" t="s">
        <v>527</v>
      </c>
      <c r="AR2679" s="1" t="s">
        <v>527</v>
      </c>
      <c r="AS2679" s="1" t="s">
        <v>299</v>
      </c>
      <c r="AT2679" s="1" t="s">
        <v>527</v>
      </c>
      <c r="AU2679" s="1" t="s">
        <v>214</v>
      </c>
    </row>
    <row r="2680" spans="1:47">
      <c r="A2680" s="1" t="s">
        <v>7113</v>
      </c>
      <c r="B2680" s="1" t="s">
        <v>7114</v>
      </c>
      <c r="C2680" s="1" t="s">
        <v>238</v>
      </c>
      <c r="D2680" s="1" t="s">
        <v>7032</v>
      </c>
      <c r="E2680" s="1" t="s">
        <v>2730</v>
      </c>
      <c r="F2680" s="1" t="s">
        <v>7115</v>
      </c>
      <c r="G2680" s="1" t="s">
        <v>306</v>
      </c>
      <c r="H2680" s="1" t="s">
        <v>7116</v>
      </c>
      <c r="I2680" s="1" t="s">
        <v>2420</v>
      </c>
      <c r="J2680" s="1" t="s">
        <v>257</v>
      </c>
      <c r="P2680" s="1" t="s">
        <v>283</v>
      </c>
      <c r="R2680" s="1" t="s">
        <v>7123</v>
      </c>
      <c r="S2680" s="1" t="s">
        <v>7122</v>
      </c>
      <c r="T2680" s="1" t="s">
        <v>260</v>
      </c>
      <c r="U2680" s="1" t="s">
        <v>263</v>
      </c>
      <c r="W2680" s="1" t="s">
        <v>7118</v>
      </c>
      <c r="X2680" s="1" t="s">
        <v>918</v>
      </c>
      <c r="Y2680" s="1" t="s">
        <v>66</v>
      </c>
      <c r="AA2680" s="1" t="s">
        <v>548</v>
      </c>
      <c r="AB2680" s="1" t="s">
        <v>60</v>
      </c>
      <c r="AG2680" s="1" t="s">
        <v>306</v>
      </c>
      <c r="AH2680" s="1" t="s">
        <v>299</v>
      </c>
      <c r="AI2680" s="1" t="s">
        <v>7120</v>
      </c>
      <c r="AK2680" t="s">
        <v>7094</v>
      </c>
      <c r="AL2680" s="1" t="s">
        <v>236</v>
      </c>
      <c r="AM2680" s="1" t="s">
        <v>236</v>
      </c>
      <c r="AN2680" t="s">
        <v>374</v>
      </c>
      <c r="AO2680" s="1" t="s">
        <v>375</v>
      </c>
      <c r="AP2680" s="1" t="s">
        <v>526</v>
      </c>
      <c r="AQ2680" s="1" t="s">
        <v>527</v>
      </c>
      <c r="AR2680" s="1" t="s">
        <v>527</v>
      </c>
      <c r="AS2680" s="1" t="s">
        <v>299</v>
      </c>
      <c r="AT2680" s="1" t="s">
        <v>527</v>
      </c>
      <c r="AU2680" s="1" t="s">
        <v>214</v>
      </c>
    </row>
    <row r="2681" spans="1:47">
      <c r="A2681" s="1" t="s">
        <v>7113</v>
      </c>
      <c r="B2681" s="1" t="s">
        <v>7114</v>
      </c>
      <c r="C2681" s="1" t="s">
        <v>238</v>
      </c>
      <c r="D2681" s="1" t="s">
        <v>7032</v>
      </c>
      <c r="E2681" s="1" t="s">
        <v>2730</v>
      </c>
      <c r="F2681" s="1" t="s">
        <v>7115</v>
      </c>
      <c r="G2681" s="1" t="s">
        <v>306</v>
      </c>
      <c r="H2681" s="1" t="s">
        <v>7116</v>
      </c>
      <c r="I2681" s="1" t="s">
        <v>2420</v>
      </c>
      <c r="J2681" s="1" t="s">
        <v>257</v>
      </c>
      <c r="P2681" s="1" t="s">
        <v>283</v>
      </c>
      <c r="R2681" s="1" t="s">
        <v>7124</v>
      </c>
      <c r="S2681" s="1" t="s">
        <v>7122</v>
      </c>
      <c r="T2681" s="1" t="s">
        <v>260</v>
      </c>
      <c r="U2681" s="1" t="s">
        <v>263</v>
      </c>
      <c r="W2681" s="1" t="s">
        <v>7118</v>
      </c>
      <c r="X2681" s="1" t="s">
        <v>918</v>
      </c>
      <c r="Y2681" s="1" t="s">
        <v>66</v>
      </c>
      <c r="AA2681" s="1" t="s">
        <v>548</v>
      </c>
      <c r="AB2681" s="1" t="s">
        <v>60</v>
      </c>
      <c r="AG2681" s="1" t="s">
        <v>306</v>
      </c>
      <c r="AH2681" s="1" t="s">
        <v>299</v>
      </c>
      <c r="AI2681" s="1" t="s">
        <v>7120</v>
      </c>
      <c r="AK2681" t="s">
        <v>7094</v>
      </c>
      <c r="AL2681" s="1" t="s">
        <v>236</v>
      </c>
      <c r="AM2681" s="1" t="s">
        <v>236</v>
      </c>
      <c r="AN2681" t="s">
        <v>374</v>
      </c>
      <c r="AO2681" s="1" t="s">
        <v>375</v>
      </c>
      <c r="AP2681" s="1" t="s">
        <v>526</v>
      </c>
      <c r="AQ2681" s="1" t="s">
        <v>527</v>
      </c>
      <c r="AR2681" s="1" t="s">
        <v>527</v>
      </c>
      <c r="AS2681" s="1" t="s">
        <v>299</v>
      </c>
      <c r="AT2681" s="1" t="s">
        <v>527</v>
      </c>
      <c r="AU2681" s="1" t="s">
        <v>214</v>
      </c>
    </row>
    <row r="2682" spans="1:47">
      <c r="A2682" s="1" t="s">
        <v>7113</v>
      </c>
      <c r="B2682" s="1" t="s">
        <v>7114</v>
      </c>
      <c r="C2682" s="1" t="s">
        <v>238</v>
      </c>
      <c r="D2682" s="1" t="s">
        <v>7032</v>
      </c>
      <c r="E2682" s="1" t="s">
        <v>2730</v>
      </c>
      <c r="F2682" s="1" t="s">
        <v>7115</v>
      </c>
      <c r="G2682" s="1" t="s">
        <v>306</v>
      </c>
      <c r="H2682" s="1" t="s">
        <v>7116</v>
      </c>
      <c r="I2682" s="1" t="s">
        <v>2420</v>
      </c>
      <c r="J2682" s="1" t="s">
        <v>257</v>
      </c>
      <c r="P2682" s="1" t="s">
        <v>283</v>
      </c>
      <c r="R2682" s="1" t="s">
        <v>7125</v>
      </c>
      <c r="S2682" s="1" t="s">
        <v>7122</v>
      </c>
      <c r="T2682" s="1" t="s">
        <v>260</v>
      </c>
      <c r="U2682" s="1" t="s">
        <v>263</v>
      </c>
      <c r="W2682" s="1" t="s">
        <v>7118</v>
      </c>
      <c r="X2682" s="1" t="s">
        <v>918</v>
      </c>
      <c r="Y2682" s="1" t="s">
        <v>66</v>
      </c>
      <c r="AA2682" s="1" t="s">
        <v>548</v>
      </c>
      <c r="AB2682" s="1" t="s">
        <v>60</v>
      </c>
      <c r="AG2682" s="1" t="s">
        <v>306</v>
      </c>
      <c r="AH2682" s="1" t="s">
        <v>299</v>
      </c>
      <c r="AI2682" s="1" t="s">
        <v>7120</v>
      </c>
      <c r="AK2682" t="s">
        <v>7094</v>
      </c>
      <c r="AL2682" s="1" t="s">
        <v>236</v>
      </c>
      <c r="AM2682" s="1" t="s">
        <v>236</v>
      </c>
      <c r="AN2682" t="s">
        <v>374</v>
      </c>
      <c r="AO2682" s="1" t="s">
        <v>375</v>
      </c>
      <c r="AP2682" s="1" t="s">
        <v>526</v>
      </c>
      <c r="AQ2682" s="1" t="s">
        <v>527</v>
      </c>
      <c r="AR2682" s="1" t="s">
        <v>527</v>
      </c>
      <c r="AS2682" s="1" t="s">
        <v>299</v>
      </c>
      <c r="AT2682" s="1" t="s">
        <v>527</v>
      </c>
      <c r="AU2682" s="1" t="s">
        <v>214</v>
      </c>
    </row>
    <row r="2683" spans="1:47">
      <c r="A2683" s="1" t="s">
        <v>7113</v>
      </c>
      <c r="B2683" s="1" t="s">
        <v>7114</v>
      </c>
      <c r="C2683" s="1" t="s">
        <v>238</v>
      </c>
      <c r="D2683" s="1" t="s">
        <v>7032</v>
      </c>
      <c r="E2683" s="1" t="s">
        <v>2730</v>
      </c>
      <c r="F2683" s="1" t="s">
        <v>7115</v>
      </c>
      <c r="G2683" s="1" t="s">
        <v>306</v>
      </c>
      <c r="H2683" s="1" t="s">
        <v>7116</v>
      </c>
      <c r="I2683" s="1" t="s">
        <v>2420</v>
      </c>
      <c r="J2683" s="1" t="s">
        <v>257</v>
      </c>
      <c r="P2683" s="1" t="s">
        <v>283</v>
      </c>
      <c r="R2683" s="1" t="s">
        <v>7126</v>
      </c>
      <c r="S2683" s="1" t="s">
        <v>7122</v>
      </c>
      <c r="T2683" s="1" t="s">
        <v>260</v>
      </c>
      <c r="U2683" s="1" t="s">
        <v>263</v>
      </c>
      <c r="W2683" s="1" t="s">
        <v>7118</v>
      </c>
      <c r="X2683" s="1" t="s">
        <v>918</v>
      </c>
      <c r="Y2683" s="1" t="s">
        <v>66</v>
      </c>
      <c r="AA2683" s="1" t="s">
        <v>548</v>
      </c>
      <c r="AB2683" s="1" t="s">
        <v>60</v>
      </c>
      <c r="AG2683" s="1" t="s">
        <v>306</v>
      </c>
      <c r="AH2683" s="1" t="s">
        <v>299</v>
      </c>
      <c r="AI2683" s="1" t="s">
        <v>7120</v>
      </c>
      <c r="AK2683" t="s">
        <v>7094</v>
      </c>
      <c r="AL2683" s="1" t="s">
        <v>236</v>
      </c>
      <c r="AM2683" s="1" t="s">
        <v>236</v>
      </c>
      <c r="AN2683" t="s">
        <v>374</v>
      </c>
      <c r="AO2683" s="1" t="s">
        <v>375</v>
      </c>
      <c r="AP2683" s="1" t="s">
        <v>526</v>
      </c>
      <c r="AQ2683" s="1" t="s">
        <v>527</v>
      </c>
      <c r="AR2683" s="1" t="s">
        <v>527</v>
      </c>
      <c r="AS2683" s="1" t="s">
        <v>299</v>
      </c>
      <c r="AT2683" s="1" t="s">
        <v>527</v>
      </c>
      <c r="AU2683" s="1" t="s">
        <v>214</v>
      </c>
    </row>
    <row r="2684" spans="1:47">
      <c r="A2684" s="1" t="s">
        <v>7113</v>
      </c>
      <c r="B2684" s="1" t="s">
        <v>7114</v>
      </c>
      <c r="C2684" s="1" t="s">
        <v>238</v>
      </c>
      <c r="D2684" s="1" t="s">
        <v>7032</v>
      </c>
      <c r="E2684" s="1" t="s">
        <v>2730</v>
      </c>
      <c r="F2684" s="1" t="s">
        <v>7115</v>
      </c>
      <c r="G2684" s="1" t="s">
        <v>306</v>
      </c>
      <c r="H2684" s="1" t="s">
        <v>7116</v>
      </c>
      <c r="I2684" s="1" t="s">
        <v>2420</v>
      </c>
      <c r="J2684" s="1" t="s">
        <v>257</v>
      </c>
      <c r="P2684" s="1" t="s">
        <v>283</v>
      </c>
      <c r="R2684" s="1" t="s">
        <v>7127</v>
      </c>
      <c r="S2684" s="1" t="s">
        <v>7122</v>
      </c>
      <c r="T2684" s="1" t="s">
        <v>260</v>
      </c>
      <c r="U2684" s="1" t="s">
        <v>263</v>
      </c>
      <c r="W2684" s="1" t="s">
        <v>7118</v>
      </c>
      <c r="X2684" s="1" t="s">
        <v>918</v>
      </c>
      <c r="Y2684" s="1" t="s">
        <v>66</v>
      </c>
      <c r="AA2684" s="1" t="s">
        <v>548</v>
      </c>
      <c r="AB2684" s="1" t="s">
        <v>60</v>
      </c>
      <c r="AG2684" s="1" t="s">
        <v>306</v>
      </c>
      <c r="AH2684" s="1" t="s">
        <v>299</v>
      </c>
      <c r="AI2684" s="1" t="s">
        <v>7120</v>
      </c>
      <c r="AK2684" t="s">
        <v>7094</v>
      </c>
      <c r="AL2684" s="1" t="s">
        <v>236</v>
      </c>
      <c r="AM2684" s="1" t="s">
        <v>236</v>
      </c>
      <c r="AN2684" t="s">
        <v>374</v>
      </c>
      <c r="AO2684" s="1" t="s">
        <v>375</v>
      </c>
      <c r="AP2684" s="1" t="s">
        <v>526</v>
      </c>
      <c r="AQ2684" s="1" t="s">
        <v>527</v>
      </c>
      <c r="AR2684" s="1" t="s">
        <v>527</v>
      </c>
      <c r="AS2684" s="1" t="s">
        <v>299</v>
      </c>
      <c r="AT2684" s="1" t="s">
        <v>527</v>
      </c>
      <c r="AU2684" s="1" t="s">
        <v>214</v>
      </c>
    </row>
    <row r="2685" spans="1:47">
      <c r="A2685" s="1" t="s">
        <v>7113</v>
      </c>
      <c r="B2685" s="1" t="s">
        <v>7114</v>
      </c>
      <c r="C2685" s="1" t="s">
        <v>238</v>
      </c>
      <c r="D2685" s="1" t="s">
        <v>7032</v>
      </c>
      <c r="E2685" s="1" t="s">
        <v>2730</v>
      </c>
      <c r="F2685" s="1" t="s">
        <v>7115</v>
      </c>
      <c r="G2685" s="1" t="s">
        <v>306</v>
      </c>
      <c r="H2685" s="1" t="s">
        <v>7116</v>
      </c>
      <c r="I2685" s="1" t="s">
        <v>2420</v>
      </c>
      <c r="J2685" s="1" t="s">
        <v>257</v>
      </c>
      <c r="P2685" s="1" t="s">
        <v>283</v>
      </c>
      <c r="R2685" s="1" t="s">
        <v>7128</v>
      </c>
      <c r="S2685" s="1" t="s">
        <v>7122</v>
      </c>
      <c r="T2685" s="1" t="s">
        <v>260</v>
      </c>
      <c r="U2685" s="1" t="s">
        <v>263</v>
      </c>
      <c r="W2685" s="1" t="s">
        <v>7118</v>
      </c>
      <c r="X2685" s="1" t="s">
        <v>918</v>
      </c>
      <c r="Y2685" s="1" t="s">
        <v>66</v>
      </c>
      <c r="AA2685" s="1" t="s">
        <v>548</v>
      </c>
      <c r="AB2685" s="1" t="s">
        <v>60</v>
      </c>
      <c r="AG2685" s="1" t="s">
        <v>306</v>
      </c>
      <c r="AH2685" s="1" t="s">
        <v>299</v>
      </c>
      <c r="AI2685" s="1" t="s">
        <v>7120</v>
      </c>
      <c r="AK2685" t="s">
        <v>7094</v>
      </c>
      <c r="AL2685" s="1" t="s">
        <v>236</v>
      </c>
      <c r="AM2685" s="1" t="s">
        <v>236</v>
      </c>
      <c r="AN2685" t="s">
        <v>374</v>
      </c>
      <c r="AO2685" s="1" t="s">
        <v>375</v>
      </c>
      <c r="AP2685" s="1" t="s">
        <v>526</v>
      </c>
      <c r="AQ2685" s="1" t="s">
        <v>527</v>
      </c>
      <c r="AR2685" s="1" t="s">
        <v>527</v>
      </c>
      <c r="AS2685" s="1" t="s">
        <v>299</v>
      </c>
      <c r="AT2685" s="1" t="s">
        <v>527</v>
      </c>
      <c r="AU2685" s="1" t="s">
        <v>214</v>
      </c>
    </row>
    <row r="2686" spans="1:47">
      <c r="A2686" s="1" t="s">
        <v>7113</v>
      </c>
      <c r="B2686" s="1" t="s">
        <v>7114</v>
      </c>
      <c r="C2686" s="1" t="s">
        <v>238</v>
      </c>
      <c r="D2686" s="1" t="s">
        <v>7032</v>
      </c>
      <c r="E2686" s="1" t="s">
        <v>2730</v>
      </c>
      <c r="F2686" s="1" t="s">
        <v>7115</v>
      </c>
      <c r="G2686" s="1" t="s">
        <v>306</v>
      </c>
      <c r="H2686" s="1" t="s">
        <v>7116</v>
      </c>
      <c r="I2686" s="1" t="s">
        <v>2420</v>
      </c>
      <c r="J2686" s="1" t="s">
        <v>257</v>
      </c>
      <c r="P2686" s="1" t="s">
        <v>283</v>
      </c>
      <c r="R2686" s="1" t="s">
        <v>7129</v>
      </c>
      <c r="S2686" s="1" t="s">
        <v>7122</v>
      </c>
      <c r="T2686" s="1" t="s">
        <v>260</v>
      </c>
      <c r="U2686" s="1" t="s">
        <v>263</v>
      </c>
      <c r="W2686" s="1" t="s">
        <v>7118</v>
      </c>
      <c r="X2686" s="1" t="s">
        <v>918</v>
      </c>
      <c r="Y2686" s="1" t="s">
        <v>66</v>
      </c>
      <c r="AA2686" s="1" t="s">
        <v>548</v>
      </c>
      <c r="AB2686" s="1" t="s">
        <v>60</v>
      </c>
      <c r="AG2686" s="1" t="s">
        <v>306</v>
      </c>
      <c r="AH2686" s="1" t="s">
        <v>299</v>
      </c>
      <c r="AI2686" s="1" t="s">
        <v>7120</v>
      </c>
      <c r="AK2686" t="s">
        <v>7094</v>
      </c>
      <c r="AL2686" s="1" t="s">
        <v>236</v>
      </c>
      <c r="AM2686" s="1" t="s">
        <v>236</v>
      </c>
      <c r="AN2686" t="s">
        <v>374</v>
      </c>
      <c r="AO2686" s="1" t="s">
        <v>375</v>
      </c>
      <c r="AP2686" s="1" t="s">
        <v>526</v>
      </c>
      <c r="AQ2686" s="1" t="s">
        <v>527</v>
      </c>
      <c r="AR2686" s="1" t="s">
        <v>527</v>
      </c>
      <c r="AS2686" s="1" t="s">
        <v>299</v>
      </c>
      <c r="AT2686" s="1" t="s">
        <v>527</v>
      </c>
      <c r="AU2686" s="1" t="s">
        <v>214</v>
      </c>
    </row>
    <row r="2687" spans="1:47">
      <c r="A2687" s="1" t="s">
        <v>7113</v>
      </c>
      <c r="B2687" s="1" t="s">
        <v>7114</v>
      </c>
      <c r="C2687" s="1" t="s">
        <v>238</v>
      </c>
      <c r="D2687" s="1" t="s">
        <v>7032</v>
      </c>
      <c r="E2687" s="1" t="s">
        <v>2730</v>
      </c>
      <c r="F2687" s="1" t="s">
        <v>7115</v>
      </c>
      <c r="G2687" s="1" t="s">
        <v>306</v>
      </c>
      <c r="H2687" s="1" t="s">
        <v>7116</v>
      </c>
      <c r="I2687" s="1" t="s">
        <v>2420</v>
      </c>
      <c r="J2687" s="1" t="s">
        <v>257</v>
      </c>
      <c r="P2687" s="1" t="s">
        <v>283</v>
      </c>
      <c r="R2687" s="1" t="s">
        <v>7130</v>
      </c>
      <c r="S2687" s="1" t="s">
        <v>7122</v>
      </c>
      <c r="T2687" s="1" t="s">
        <v>260</v>
      </c>
      <c r="U2687" s="1" t="s">
        <v>263</v>
      </c>
      <c r="W2687" s="1" t="s">
        <v>7118</v>
      </c>
      <c r="X2687" s="1" t="s">
        <v>918</v>
      </c>
      <c r="Y2687" s="1" t="s">
        <v>66</v>
      </c>
      <c r="AA2687" s="1" t="s">
        <v>548</v>
      </c>
      <c r="AB2687" s="1" t="s">
        <v>60</v>
      </c>
      <c r="AG2687" s="1" t="s">
        <v>306</v>
      </c>
      <c r="AH2687" s="1" t="s">
        <v>299</v>
      </c>
      <c r="AI2687" s="1" t="s">
        <v>7120</v>
      </c>
      <c r="AK2687" t="s">
        <v>7094</v>
      </c>
      <c r="AL2687" s="1" t="s">
        <v>236</v>
      </c>
      <c r="AM2687" s="1" t="s">
        <v>236</v>
      </c>
      <c r="AN2687" t="s">
        <v>374</v>
      </c>
      <c r="AO2687" s="1" t="s">
        <v>375</v>
      </c>
      <c r="AP2687" s="1" t="s">
        <v>526</v>
      </c>
      <c r="AQ2687" s="1" t="s">
        <v>527</v>
      </c>
      <c r="AR2687" s="1" t="s">
        <v>527</v>
      </c>
      <c r="AS2687" s="1" t="s">
        <v>299</v>
      </c>
      <c r="AT2687" s="1" t="s">
        <v>527</v>
      </c>
      <c r="AU2687" s="1" t="s">
        <v>214</v>
      </c>
    </row>
    <row r="2688" spans="1:47">
      <c r="A2688" s="1" t="s">
        <v>7113</v>
      </c>
      <c r="B2688" s="1" t="s">
        <v>7114</v>
      </c>
      <c r="C2688" s="1" t="s">
        <v>238</v>
      </c>
      <c r="D2688" s="1" t="s">
        <v>7032</v>
      </c>
      <c r="E2688" s="1" t="s">
        <v>2730</v>
      </c>
      <c r="F2688" s="1" t="s">
        <v>7115</v>
      </c>
      <c r="G2688" s="1" t="s">
        <v>306</v>
      </c>
      <c r="H2688" s="1" t="s">
        <v>7116</v>
      </c>
      <c r="I2688" s="1" t="s">
        <v>2420</v>
      </c>
      <c r="J2688" s="1" t="s">
        <v>257</v>
      </c>
      <c r="P2688" s="1" t="s">
        <v>283</v>
      </c>
      <c r="R2688" s="1" t="s">
        <v>7131</v>
      </c>
      <c r="S2688" s="1" t="s">
        <v>7122</v>
      </c>
      <c r="T2688" s="1" t="s">
        <v>260</v>
      </c>
      <c r="U2688" s="1" t="s">
        <v>263</v>
      </c>
      <c r="W2688" s="1" t="s">
        <v>7118</v>
      </c>
      <c r="X2688" s="1" t="s">
        <v>918</v>
      </c>
      <c r="Y2688" s="1" t="s">
        <v>66</v>
      </c>
      <c r="AA2688" s="1" t="s">
        <v>548</v>
      </c>
      <c r="AB2688" s="1" t="s">
        <v>60</v>
      </c>
      <c r="AG2688" s="1" t="s">
        <v>306</v>
      </c>
      <c r="AH2688" s="1" t="s">
        <v>299</v>
      </c>
      <c r="AI2688" s="1" t="s">
        <v>7120</v>
      </c>
      <c r="AK2688" t="s">
        <v>7094</v>
      </c>
      <c r="AL2688" s="1" t="s">
        <v>236</v>
      </c>
      <c r="AM2688" s="1" t="s">
        <v>236</v>
      </c>
      <c r="AN2688" t="s">
        <v>374</v>
      </c>
      <c r="AO2688" s="1" t="s">
        <v>375</v>
      </c>
      <c r="AP2688" s="1" t="s">
        <v>526</v>
      </c>
      <c r="AQ2688" s="1" t="s">
        <v>527</v>
      </c>
      <c r="AR2688" s="1" t="s">
        <v>527</v>
      </c>
      <c r="AS2688" s="1" t="s">
        <v>299</v>
      </c>
      <c r="AT2688" s="1" t="s">
        <v>527</v>
      </c>
      <c r="AU2688" s="1" t="s">
        <v>214</v>
      </c>
    </row>
    <row r="2689" spans="1:47">
      <c r="A2689" s="1" t="s">
        <v>7113</v>
      </c>
      <c r="B2689" s="1" t="s">
        <v>7114</v>
      </c>
      <c r="C2689" s="1" t="s">
        <v>238</v>
      </c>
      <c r="D2689" s="1" t="s">
        <v>7032</v>
      </c>
      <c r="E2689" s="1" t="s">
        <v>2730</v>
      </c>
      <c r="F2689" s="1" t="s">
        <v>7115</v>
      </c>
      <c r="G2689" s="1" t="s">
        <v>306</v>
      </c>
      <c r="H2689" s="1" t="s">
        <v>7116</v>
      </c>
      <c r="I2689" s="1" t="s">
        <v>2420</v>
      </c>
      <c r="J2689" s="1" t="s">
        <v>257</v>
      </c>
      <c r="P2689" s="1" t="s">
        <v>283</v>
      </c>
      <c r="R2689" s="1" t="s">
        <v>7132</v>
      </c>
      <c r="S2689" s="1" t="s">
        <v>7122</v>
      </c>
      <c r="T2689" s="1" t="s">
        <v>260</v>
      </c>
      <c r="U2689" s="1" t="s">
        <v>263</v>
      </c>
      <c r="W2689" s="1" t="s">
        <v>7118</v>
      </c>
      <c r="X2689" s="1" t="s">
        <v>918</v>
      </c>
      <c r="Y2689" s="1" t="s">
        <v>66</v>
      </c>
      <c r="AA2689" s="1" t="s">
        <v>548</v>
      </c>
      <c r="AB2689" s="1" t="s">
        <v>60</v>
      </c>
      <c r="AG2689" s="1" t="s">
        <v>306</v>
      </c>
      <c r="AH2689" s="1" t="s">
        <v>299</v>
      </c>
      <c r="AI2689" s="1" t="s">
        <v>7120</v>
      </c>
      <c r="AK2689" t="s">
        <v>7094</v>
      </c>
      <c r="AL2689" s="1" t="s">
        <v>236</v>
      </c>
      <c r="AM2689" s="1" t="s">
        <v>236</v>
      </c>
      <c r="AN2689" t="s">
        <v>374</v>
      </c>
      <c r="AO2689" s="1" t="s">
        <v>375</v>
      </c>
      <c r="AP2689" s="1" t="s">
        <v>526</v>
      </c>
      <c r="AQ2689" s="1" t="s">
        <v>527</v>
      </c>
      <c r="AR2689" s="1" t="s">
        <v>527</v>
      </c>
      <c r="AS2689" s="1" t="s">
        <v>299</v>
      </c>
      <c r="AT2689" s="1" t="s">
        <v>527</v>
      </c>
      <c r="AU2689" s="1" t="s">
        <v>214</v>
      </c>
    </row>
    <row r="2690" spans="1:47">
      <c r="A2690" s="1" t="s">
        <v>7113</v>
      </c>
      <c r="B2690" s="1" t="s">
        <v>7114</v>
      </c>
      <c r="C2690" s="1" t="s">
        <v>238</v>
      </c>
      <c r="D2690" s="1" t="s">
        <v>7032</v>
      </c>
      <c r="E2690" s="1" t="s">
        <v>2730</v>
      </c>
      <c r="F2690" s="1" t="s">
        <v>7115</v>
      </c>
      <c r="G2690" s="1" t="s">
        <v>306</v>
      </c>
      <c r="H2690" s="1" t="s">
        <v>7116</v>
      </c>
      <c r="I2690" s="1" t="s">
        <v>2420</v>
      </c>
      <c r="J2690" s="1" t="s">
        <v>257</v>
      </c>
      <c r="P2690" s="1" t="s">
        <v>283</v>
      </c>
      <c r="R2690" s="1" t="s">
        <v>7133</v>
      </c>
      <c r="S2690" s="1" t="s">
        <v>7122</v>
      </c>
      <c r="T2690" s="1" t="s">
        <v>260</v>
      </c>
      <c r="U2690" s="1" t="s">
        <v>263</v>
      </c>
      <c r="W2690" s="1" t="s">
        <v>7118</v>
      </c>
      <c r="X2690" s="1" t="s">
        <v>918</v>
      </c>
      <c r="Y2690" s="1" t="s">
        <v>66</v>
      </c>
      <c r="AA2690" s="1" t="s">
        <v>548</v>
      </c>
      <c r="AB2690" s="1" t="s">
        <v>60</v>
      </c>
      <c r="AG2690" s="1" t="s">
        <v>306</v>
      </c>
      <c r="AH2690" s="1" t="s">
        <v>299</v>
      </c>
      <c r="AI2690" s="1" t="s">
        <v>7120</v>
      </c>
      <c r="AK2690" t="s">
        <v>7094</v>
      </c>
      <c r="AL2690" s="1" t="s">
        <v>236</v>
      </c>
      <c r="AM2690" s="1" t="s">
        <v>236</v>
      </c>
      <c r="AN2690" t="s">
        <v>374</v>
      </c>
      <c r="AO2690" s="1" t="s">
        <v>375</v>
      </c>
      <c r="AP2690" s="1" t="s">
        <v>526</v>
      </c>
      <c r="AQ2690" s="1" t="s">
        <v>527</v>
      </c>
      <c r="AR2690" s="1" t="s">
        <v>527</v>
      </c>
      <c r="AS2690" s="1" t="s">
        <v>299</v>
      </c>
      <c r="AT2690" s="1" t="s">
        <v>527</v>
      </c>
      <c r="AU2690" s="1" t="s">
        <v>214</v>
      </c>
    </row>
    <row r="2691" spans="1:47">
      <c r="A2691" s="1" t="s">
        <v>7113</v>
      </c>
      <c r="B2691" s="1" t="s">
        <v>7114</v>
      </c>
      <c r="C2691" s="1" t="s">
        <v>238</v>
      </c>
      <c r="D2691" s="1" t="s">
        <v>7032</v>
      </c>
      <c r="E2691" s="1" t="s">
        <v>2730</v>
      </c>
      <c r="F2691" s="1" t="s">
        <v>7115</v>
      </c>
      <c r="G2691" s="1" t="s">
        <v>306</v>
      </c>
      <c r="H2691" s="1" t="s">
        <v>7116</v>
      </c>
      <c r="I2691" s="1" t="s">
        <v>2420</v>
      </c>
      <c r="J2691" s="1" t="s">
        <v>257</v>
      </c>
      <c r="P2691" s="1" t="s">
        <v>283</v>
      </c>
      <c r="R2691" s="1" t="s">
        <v>7134</v>
      </c>
      <c r="S2691" s="1" t="s">
        <v>7122</v>
      </c>
      <c r="T2691" s="1" t="s">
        <v>260</v>
      </c>
      <c r="U2691" s="1" t="s">
        <v>263</v>
      </c>
      <c r="W2691" s="1" t="s">
        <v>7118</v>
      </c>
      <c r="X2691" s="1" t="s">
        <v>918</v>
      </c>
      <c r="Y2691" s="1" t="s">
        <v>66</v>
      </c>
      <c r="AA2691" s="1" t="s">
        <v>548</v>
      </c>
      <c r="AB2691" s="1" t="s">
        <v>60</v>
      </c>
      <c r="AG2691" s="1" t="s">
        <v>306</v>
      </c>
      <c r="AH2691" s="1" t="s">
        <v>299</v>
      </c>
      <c r="AI2691" s="1" t="s">
        <v>7120</v>
      </c>
      <c r="AK2691" t="s">
        <v>7094</v>
      </c>
      <c r="AL2691" s="1" t="s">
        <v>236</v>
      </c>
      <c r="AM2691" s="1" t="s">
        <v>236</v>
      </c>
      <c r="AN2691" t="s">
        <v>374</v>
      </c>
      <c r="AO2691" s="1" t="s">
        <v>375</v>
      </c>
      <c r="AP2691" s="1" t="s">
        <v>526</v>
      </c>
      <c r="AQ2691" s="1" t="s">
        <v>527</v>
      </c>
      <c r="AR2691" s="1" t="s">
        <v>527</v>
      </c>
      <c r="AS2691" s="1" t="s">
        <v>299</v>
      </c>
      <c r="AT2691" s="1" t="s">
        <v>527</v>
      </c>
      <c r="AU2691" s="1" t="s">
        <v>214</v>
      </c>
    </row>
    <row r="2692" spans="1:47">
      <c r="A2692" s="1" t="s">
        <v>7113</v>
      </c>
      <c r="B2692" s="1" t="s">
        <v>7114</v>
      </c>
      <c r="C2692" s="1" t="s">
        <v>238</v>
      </c>
      <c r="D2692" s="1" t="s">
        <v>7032</v>
      </c>
      <c r="E2692" s="1" t="s">
        <v>2730</v>
      </c>
      <c r="F2692" s="1" t="s">
        <v>7115</v>
      </c>
      <c r="G2692" s="1" t="s">
        <v>306</v>
      </c>
      <c r="H2692" s="1" t="s">
        <v>7116</v>
      </c>
      <c r="I2692" s="1" t="s">
        <v>2420</v>
      </c>
      <c r="J2692" s="1" t="s">
        <v>257</v>
      </c>
      <c r="P2692" s="1" t="s">
        <v>283</v>
      </c>
      <c r="R2692" s="1" t="s">
        <v>7135</v>
      </c>
      <c r="S2692" s="1" t="s">
        <v>7122</v>
      </c>
      <c r="T2692" s="1" t="s">
        <v>260</v>
      </c>
      <c r="U2692" s="1" t="s">
        <v>263</v>
      </c>
      <c r="W2692" s="1" t="s">
        <v>7118</v>
      </c>
      <c r="X2692" s="1" t="s">
        <v>918</v>
      </c>
      <c r="Y2692" s="1" t="s">
        <v>66</v>
      </c>
      <c r="AA2692" s="1" t="s">
        <v>548</v>
      </c>
      <c r="AB2692" s="1" t="s">
        <v>60</v>
      </c>
      <c r="AG2692" s="1" t="s">
        <v>306</v>
      </c>
      <c r="AH2692" s="1" t="s">
        <v>299</v>
      </c>
      <c r="AI2692" s="1" t="s">
        <v>7120</v>
      </c>
      <c r="AK2692" t="s">
        <v>7094</v>
      </c>
      <c r="AL2692" s="1" t="s">
        <v>236</v>
      </c>
      <c r="AM2692" s="1" t="s">
        <v>236</v>
      </c>
      <c r="AN2692" t="s">
        <v>374</v>
      </c>
      <c r="AO2692" s="1" t="s">
        <v>375</v>
      </c>
      <c r="AP2692" s="1" t="s">
        <v>526</v>
      </c>
      <c r="AQ2692" s="1" t="s">
        <v>527</v>
      </c>
      <c r="AR2692" s="1" t="s">
        <v>527</v>
      </c>
      <c r="AS2692" s="1" t="s">
        <v>299</v>
      </c>
      <c r="AT2692" s="1" t="s">
        <v>527</v>
      </c>
      <c r="AU2692" s="1" t="s">
        <v>214</v>
      </c>
    </row>
    <row r="2693" spans="1:47">
      <c r="A2693" s="1" t="s">
        <v>7113</v>
      </c>
      <c r="B2693" s="1" t="s">
        <v>7114</v>
      </c>
      <c r="C2693" s="1" t="s">
        <v>238</v>
      </c>
      <c r="D2693" s="1" t="s">
        <v>7032</v>
      </c>
      <c r="E2693" s="1" t="s">
        <v>2730</v>
      </c>
      <c r="F2693" s="1" t="s">
        <v>7115</v>
      </c>
      <c r="G2693" s="1" t="s">
        <v>306</v>
      </c>
      <c r="H2693" s="1" t="s">
        <v>7116</v>
      </c>
      <c r="I2693" s="1" t="s">
        <v>2420</v>
      </c>
      <c r="J2693" s="1" t="s">
        <v>257</v>
      </c>
      <c r="P2693" s="1" t="s">
        <v>283</v>
      </c>
      <c r="R2693" s="1" t="s">
        <v>7136</v>
      </c>
      <c r="S2693" s="1" t="s">
        <v>7122</v>
      </c>
      <c r="T2693" s="1" t="s">
        <v>260</v>
      </c>
      <c r="U2693" s="1" t="s">
        <v>263</v>
      </c>
      <c r="W2693" s="1" t="s">
        <v>7118</v>
      </c>
      <c r="X2693" s="1" t="s">
        <v>918</v>
      </c>
      <c r="Y2693" s="1" t="s">
        <v>66</v>
      </c>
      <c r="AA2693" s="1" t="s">
        <v>548</v>
      </c>
      <c r="AB2693" s="1" t="s">
        <v>60</v>
      </c>
      <c r="AG2693" s="1" t="s">
        <v>306</v>
      </c>
      <c r="AH2693" s="1" t="s">
        <v>299</v>
      </c>
      <c r="AI2693" s="1" t="s">
        <v>7120</v>
      </c>
      <c r="AK2693" t="s">
        <v>7094</v>
      </c>
      <c r="AL2693" s="1" t="s">
        <v>236</v>
      </c>
      <c r="AM2693" s="1" t="s">
        <v>236</v>
      </c>
      <c r="AN2693" t="s">
        <v>374</v>
      </c>
      <c r="AO2693" s="1" t="s">
        <v>375</v>
      </c>
      <c r="AP2693" s="1" t="s">
        <v>526</v>
      </c>
      <c r="AQ2693" s="1" t="s">
        <v>527</v>
      </c>
      <c r="AR2693" s="1" t="s">
        <v>527</v>
      </c>
      <c r="AS2693" s="1" t="s">
        <v>299</v>
      </c>
      <c r="AT2693" s="1" t="s">
        <v>527</v>
      </c>
      <c r="AU2693" s="1" t="s">
        <v>214</v>
      </c>
    </row>
    <row r="2694" spans="1:47">
      <c r="A2694" s="1" t="s">
        <v>7113</v>
      </c>
      <c r="B2694" s="1" t="s">
        <v>7114</v>
      </c>
      <c r="C2694" s="1" t="s">
        <v>238</v>
      </c>
      <c r="D2694" s="1" t="s">
        <v>7032</v>
      </c>
      <c r="E2694" s="1" t="s">
        <v>2730</v>
      </c>
      <c r="F2694" s="1" t="s">
        <v>7115</v>
      </c>
      <c r="G2694" s="1" t="s">
        <v>306</v>
      </c>
      <c r="H2694" s="1" t="s">
        <v>7116</v>
      </c>
      <c r="I2694" s="1" t="s">
        <v>2420</v>
      </c>
      <c r="J2694" s="1" t="s">
        <v>257</v>
      </c>
      <c r="P2694" s="1" t="s">
        <v>283</v>
      </c>
      <c r="R2694" s="1" t="s">
        <v>7137</v>
      </c>
      <c r="S2694" s="1" t="s">
        <v>7122</v>
      </c>
      <c r="T2694" s="1" t="s">
        <v>260</v>
      </c>
      <c r="U2694" s="1" t="s">
        <v>263</v>
      </c>
      <c r="W2694" s="1" t="s">
        <v>7118</v>
      </c>
      <c r="X2694" s="1" t="s">
        <v>918</v>
      </c>
      <c r="Y2694" s="1" t="s">
        <v>66</v>
      </c>
      <c r="AA2694" s="1" t="s">
        <v>548</v>
      </c>
      <c r="AB2694" s="1" t="s">
        <v>60</v>
      </c>
      <c r="AG2694" s="1" t="s">
        <v>306</v>
      </c>
      <c r="AH2694" s="1" t="s">
        <v>299</v>
      </c>
      <c r="AI2694" s="1" t="s">
        <v>7120</v>
      </c>
      <c r="AK2694" t="s">
        <v>7094</v>
      </c>
      <c r="AL2694" s="1" t="s">
        <v>236</v>
      </c>
      <c r="AM2694" s="1" t="s">
        <v>236</v>
      </c>
      <c r="AN2694" t="s">
        <v>374</v>
      </c>
      <c r="AO2694" s="1" t="s">
        <v>375</v>
      </c>
      <c r="AP2694" s="1" t="s">
        <v>526</v>
      </c>
      <c r="AQ2694" s="1" t="s">
        <v>527</v>
      </c>
      <c r="AR2694" s="1" t="s">
        <v>527</v>
      </c>
      <c r="AS2694" s="1" t="s">
        <v>299</v>
      </c>
      <c r="AT2694" s="1" t="s">
        <v>527</v>
      </c>
      <c r="AU2694" s="1" t="s">
        <v>214</v>
      </c>
    </row>
    <row r="2695" spans="1:47">
      <c r="A2695" s="1" t="s">
        <v>7113</v>
      </c>
      <c r="B2695" s="1" t="s">
        <v>7114</v>
      </c>
      <c r="C2695" s="1" t="s">
        <v>238</v>
      </c>
      <c r="D2695" s="1" t="s">
        <v>7032</v>
      </c>
      <c r="E2695" s="1" t="s">
        <v>2730</v>
      </c>
      <c r="F2695" s="1" t="s">
        <v>7115</v>
      </c>
      <c r="G2695" s="1" t="s">
        <v>306</v>
      </c>
      <c r="H2695" s="1" t="s">
        <v>7116</v>
      </c>
      <c r="I2695" s="1" t="s">
        <v>2420</v>
      </c>
      <c r="J2695" s="1" t="s">
        <v>257</v>
      </c>
      <c r="P2695" s="1" t="s">
        <v>283</v>
      </c>
      <c r="R2695" s="1" t="s">
        <v>7138</v>
      </c>
      <c r="S2695" s="1" t="s">
        <v>7122</v>
      </c>
      <c r="T2695" s="1" t="s">
        <v>260</v>
      </c>
      <c r="U2695" s="1" t="s">
        <v>263</v>
      </c>
      <c r="W2695" s="1" t="s">
        <v>7118</v>
      </c>
      <c r="X2695" s="1" t="s">
        <v>918</v>
      </c>
      <c r="Y2695" s="1" t="s">
        <v>66</v>
      </c>
      <c r="AA2695" s="1" t="s">
        <v>548</v>
      </c>
      <c r="AB2695" s="1" t="s">
        <v>60</v>
      </c>
      <c r="AG2695" s="1" t="s">
        <v>306</v>
      </c>
      <c r="AH2695" s="1" t="s">
        <v>299</v>
      </c>
      <c r="AI2695" s="1" t="s">
        <v>7120</v>
      </c>
      <c r="AK2695" t="s">
        <v>7094</v>
      </c>
      <c r="AL2695" s="1" t="s">
        <v>236</v>
      </c>
      <c r="AM2695" s="1" t="s">
        <v>236</v>
      </c>
      <c r="AN2695" t="s">
        <v>374</v>
      </c>
      <c r="AO2695" s="1" t="s">
        <v>375</v>
      </c>
      <c r="AP2695" s="1" t="s">
        <v>526</v>
      </c>
      <c r="AQ2695" s="1" t="s">
        <v>527</v>
      </c>
      <c r="AR2695" s="1" t="s">
        <v>527</v>
      </c>
      <c r="AS2695" s="1" t="s">
        <v>299</v>
      </c>
      <c r="AT2695" s="1" t="s">
        <v>527</v>
      </c>
      <c r="AU2695" s="1" t="s">
        <v>214</v>
      </c>
    </row>
    <row r="2696" spans="1:47">
      <c r="A2696" s="1" t="s">
        <v>7113</v>
      </c>
      <c r="B2696" s="1" t="s">
        <v>7114</v>
      </c>
      <c r="C2696" s="1" t="s">
        <v>238</v>
      </c>
      <c r="D2696" s="1" t="s">
        <v>7032</v>
      </c>
      <c r="E2696" s="1" t="s">
        <v>2730</v>
      </c>
      <c r="F2696" s="1" t="s">
        <v>7115</v>
      </c>
      <c r="G2696" s="1" t="s">
        <v>306</v>
      </c>
      <c r="H2696" s="1" t="s">
        <v>7116</v>
      </c>
      <c r="I2696" s="1" t="s">
        <v>2420</v>
      </c>
      <c r="J2696" s="1" t="s">
        <v>257</v>
      </c>
      <c r="P2696" s="1" t="s">
        <v>283</v>
      </c>
      <c r="R2696" s="1" t="s">
        <v>7139</v>
      </c>
      <c r="S2696" s="1" t="s">
        <v>7122</v>
      </c>
      <c r="T2696" s="1" t="s">
        <v>260</v>
      </c>
      <c r="U2696" s="1" t="s">
        <v>263</v>
      </c>
      <c r="W2696" s="1" t="s">
        <v>7118</v>
      </c>
      <c r="X2696" s="1" t="s">
        <v>918</v>
      </c>
      <c r="Y2696" s="1" t="s">
        <v>66</v>
      </c>
      <c r="AA2696" s="1" t="s">
        <v>548</v>
      </c>
      <c r="AB2696" s="1" t="s">
        <v>60</v>
      </c>
      <c r="AG2696" s="1" t="s">
        <v>306</v>
      </c>
      <c r="AH2696" s="1" t="s">
        <v>299</v>
      </c>
      <c r="AI2696" s="1" t="s">
        <v>7120</v>
      </c>
      <c r="AK2696" t="s">
        <v>7094</v>
      </c>
      <c r="AL2696" s="1" t="s">
        <v>236</v>
      </c>
      <c r="AM2696" s="1" t="s">
        <v>236</v>
      </c>
      <c r="AN2696" t="s">
        <v>374</v>
      </c>
      <c r="AO2696" s="1" t="s">
        <v>375</v>
      </c>
      <c r="AP2696" s="1" t="s">
        <v>526</v>
      </c>
      <c r="AQ2696" s="1" t="s">
        <v>527</v>
      </c>
      <c r="AR2696" s="1" t="s">
        <v>527</v>
      </c>
      <c r="AS2696" s="1" t="s">
        <v>299</v>
      </c>
      <c r="AT2696" s="1" t="s">
        <v>527</v>
      </c>
      <c r="AU2696" s="1" t="s">
        <v>214</v>
      </c>
    </row>
    <row r="2697" spans="1:47">
      <c r="A2697" s="1" t="s">
        <v>7113</v>
      </c>
      <c r="B2697" s="1" t="s">
        <v>7114</v>
      </c>
      <c r="C2697" s="1" t="s">
        <v>238</v>
      </c>
      <c r="D2697" s="1" t="s">
        <v>7032</v>
      </c>
      <c r="E2697" s="1" t="s">
        <v>2730</v>
      </c>
      <c r="F2697" s="1" t="s">
        <v>7115</v>
      </c>
      <c r="G2697" s="1" t="s">
        <v>306</v>
      </c>
      <c r="H2697" s="1" t="s">
        <v>7116</v>
      </c>
      <c r="I2697" s="1" t="s">
        <v>2420</v>
      </c>
      <c r="J2697" s="1" t="s">
        <v>257</v>
      </c>
      <c r="P2697" s="1" t="s">
        <v>283</v>
      </c>
      <c r="R2697" s="1" t="s">
        <v>7140</v>
      </c>
      <c r="S2697" s="1" t="s">
        <v>7122</v>
      </c>
      <c r="T2697" s="1" t="s">
        <v>260</v>
      </c>
      <c r="U2697" s="1" t="s">
        <v>263</v>
      </c>
      <c r="W2697" s="1" t="s">
        <v>7118</v>
      </c>
      <c r="X2697" s="1" t="s">
        <v>918</v>
      </c>
      <c r="Y2697" s="1" t="s">
        <v>66</v>
      </c>
      <c r="AA2697" s="1" t="s">
        <v>548</v>
      </c>
      <c r="AB2697" s="1" t="s">
        <v>60</v>
      </c>
      <c r="AG2697" s="1" t="s">
        <v>306</v>
      </c>
      <c r="AH2697" s="1" t="s">
        <v>299</v>
      </c>
      <c r="AI2697" s="1" t="s">
        <v>7120</v>
      </c>
      <c r="AK2697" t="s">
        <v>7094</v>
      </c>
      <c r="AL2697" s="1" t="s">
        <v>236</v>
      </c>
      <c r="AM2697" s="1" t="s">
        <v>236</v>
      </c>
      <c r="AN2697" t="s">
        <v>374</v>
      </c>
      <c r="AO2697" s="1" t="s">
        <v>375</v>
      </c>
      <c r="AP2697" s="1" t="s">
        <v>526</v>
      </c>
      <c r="AQ2697" s="1" t="s">
        <v>527</v>
      </c>
      <c r="AR2697" s="1" t="s">
        <v>527</v>
      </c>
      <c r="AS2697" s="1" t="s">
        <v>299</v>
      </c>
      <c r="AT2697" s="1" t="s">
        <v>527</v>
      </c>
      <c r="AU2697" s="1" t="s">
        <v>214</v>
      </c>
    </row>
    <row r="2698" spans="1:47">
      <c r="A2698" s="1" t="s">
        <v>7113</v>
      </c>
      <c r="B2698" s="1" t="s">
        <v>7114</v>
      </c>
      <c r="C2698" s="1" t="s">
        <v>238</v>
      </c>
      <c r="D2698" s="1" t="s">
        <v>7032</v>
      </c>
      <c r="E2698" s="1" t="s">
        <v>2730</v>
      </c>
      <c r="F2698" s="1" t="s">
        <v>7115</v>
      </c>
      <c r="G2698" s="1" t="s">
        <v>306</v>
      </c>
      <c r="H2698" s="1" t="s">
        <v>7116</v>
      </c>
      <c r="I2698" s="1" t="s">
        <v>2420</v>
      </c>
      <c r="J2698" s="1" t="s">
        <v>257</v>
      </c>
      <c r="P2698" s="1" t="s">
        <v>283</v>
      </c>
      <c r="R2698" s="1" t="s">
        <v>7141</v>
      </c>
      <c r="S2698" s="1" t="s">
        <v>7122</v>
      </c>
      <c r="T2698" s="1" t="s">
        <v>260</v>
      </c>
      <c r="U2698" s="1" t="s">
        <v>263</v>
      </c>
      <c r="W2698" s="1" t="s">
        <v>7118</v>
      </c>
      <c r="X2698" s="1" t="s">
        <v>918</v>
      </c>
      <c r="Y2698" s="1" t="s">
        <v>66</v>
      </c>
      <c r="AA2698" s="1" t="s">
        <v>548</v>
      </c>
      <c r="AB2698" s="1" t="s">
        <v>60</v>
      </c>
      <c r="AG2698" s="1" t="s">
        <v>306</v>
      </c>
      <c r="AH2698" s="1" t="s">
        <v>299</v>
      </c>
      <c r="AI2698" s="1" t="s">
        <v>7120</v>
      </c>
      <c r="AK2698" t="s">
        <v>7094</v>
      </c>
      <c r="AL2698" s="1" t="s">
        <v>236</v>
      </c>
      <c r="AM2698" s="1" t="s">
        <v>236</v>
      </c>
      <c r="AN2698" t="s">
        <v>374</v>
      </c>
      <c r="AO2698" s="1" t="s">
        <v>375</v>
      </c>
      <c r="AP2698" s="1" t="s">
        <v>526</v>
      </c>
      <c r="AQ2698" s="1" t="s">
        <v>527</v>
      </c>
      <c r="AR2698" s="1" t="s">
        <v>527</v>
      </c>
      <c r="AS2698" s="1" t="s">
        <v>299</v>
      </c>
      <c r="AT2698" s="1" t="s">
        <v>527</v>
      </c>
      <c r="AU2698" s="1" t="s">
        <v>214</v>
      </c>
    </row>
    <row r="2699" spans="1:47">
      <c r="A2699" s="1" t="s">
        <v>7113</v>
      </c>
      <c r="B2699" s="1" t="s">
        <v>7114</v>
      </c>
      <c r="C2699" s="1" t="s">
        <v>238</v>
      </c>
      <c r="D2699" s="1" t="s">
        <v>7032</v>
      </c>
      <c r="E2699" s="1" t="s">
        <v>2730</v>
      </c>
      <c r="F2699" s="1" t="s">
        <v>7115</v>
      </c>
      <c r="G2699" s="1" t="s">
        <v>306</v>
      </c>
      <c r="H2699" s="1" t="s">
        <v>7116</v>
      </c>
      <c r="I2699" s="1" t="s">
        <v>2420</v>
      </c>
      <c r="J2699" s="1" t="s">
        <v>257</v>
      </c>
      <c r="P2699" s="1" t="s">
        <v>283</v>
      </c>
      <c r="R2699" s="1" t="s">
        <v>7142</v>
      </c>
      <c r="S2699" s="1" t="s">
        <v>7122</v>
      </c>
      <c r="T2699" s="1" t="s">
        <v>260</v>
      </c>
      <c r="U2699" s="1" t="s">
        <v>263</v>
      </c>
      <c r="W2699" s="1" t="s">
        <v>7118</v>
      </c>
      <c r="X2699" s="1" t="s">
        <v>918</v>
      </c>
      <c r="Y2699" s="1" t="s">
        <v>66</v>
      </c>
      <c r="AA2699" s="1" t="s">
        <v>548</v>
      </c>
      <c r="AB2699" s="1" t="s">
        <v>60</v>
      </c>
      <c r="AG2699" s="1" t="s">
        <v>306</v>
      </c>
      <c r="AH2699" s="1" t="s">
        <v>299</v>
      </c>
      <c r="AI2699" s="1" t="s">
        <v>7120</v>
      </c>
      <c r="AK2699" t="s">
        <v>7094</v>
      </c>
      <c r="AL2699" s="1" t="s">
        <v>236</v>
      </c>
      <c r="AM2699" s="1" t="s">
        <v>236</v>
      </c>
      <c r="AN2699" t="s">
        <v>374</v>
      </c>
      <c r="AO2699" s="1" t="s">
        <v>375</v>
      </c>
      <c r="AP2699" s="1" t="s">
        <v>526</v>
      </c>
      <c r="AQ2699" s="1" t="s">
        <v>527</v>
      </c>
      <c r="AR2699" s="1" t="s">
        <v>527</v>
      </c>
      <c r="AS2699" s="1" t="s">
        <v>299</v>
      </c>
      <c r="AT2699" s="1" t="s">
        <v>527</v>
      </c>
      <c r="AU2699" s="1" t="s">
        <v>214</v>
      </c>
    </row>
    <row r="2700" spans="1:47">
      <c r="A2700" s="1" t="s">
        <v>7113</v>
      </c>
      <c r="B2700" s="1" t="s">
        <v>7114</v>
      </c>
      <c r="C2700" s="1" t="s">
        <v>238</v>
      </c>
      <c r="D2700" s="1" t="s">
        <v>7032</v>
      </c>
      <c r="E2700" s="1" t="s">
        <v>2730</v>
      </c>
      <c r="F2700" s="1" t="s">
        <v>7115</v>
      </c>
      <c r="G2700" s="1" t="s">
        <v>306</v>
      </c>
      <c r="H2700" s="1" t="s">
        <v>7116</v>
      </c>
      <c r="I2700" s="1" t="s">
        <v>2420</v>
      </c>
      <c r="J2700" s="1" t="s">
        <v>257</v>
      </c>
      <c r="P2700" s="1" t="s">
        <v>283</v>
      </c>
      <c r="R2700" s="1" t="s">
        <v>7143</v>
      </c>
      <c r="S2700" s="1" t="s">
        <v>7122</v>
      </c>
      <c r="T2700" s="1" t="s">
        <v>260</v>
      </c>
      <c r="U2700" s="1" t="s">
        <v>263</v>
      </c>
      <c r="W2700" s="1" t="s">
        <v>7118</v>
      </c>
      <c r="X2700" s="1" t="s">
        <v>918</v>
      </c>
      <c r="Y2700" s="1" t="s">
        <v>66</v>
      </c>
      <c r="AA2700" s="1" t="s">
        <v>548</v>
      </c>
      <c r="AB2700" s="1" t="s">
        <v>60</v>
      </c>
      <c r="AG2700" s="1" t="s">
        <v>306</v>
      </c>
      <c r="AH2700" s="1" t="s">
        <v>299</v>
      </c>
      <c r="AI2700" s="1" t="s">
        <v>7120</v>
      </c>
      <c r="AK2700" t="s">
        <v>7094</v>
      </c>
      <c r="AL2700" s="1" t="s">
        <v>236</v>
      </c>
      <c r="AM2700" s="1" t="s">
        <v>236</v>
      </c>
      <c r="AN2700" t="s">
        <v>374</v>
      </c>
      <c r="AO2700" s="1" t="s">
        <v>375</v>
      </c>
      <c r="AP2700" s="1" t="s">
        <v>526</v>
      </c>
      <c r="AQ2700" s="1" t="s">
        <v>527</v>
      </c>
      <c r="AR2700" s="1" t="s">
        <v>527</v>
      </c>
      <c r="AS2700" s="1" t="s">
        <v>299</v>
      </c>
      <c r="AT2700" s="1" t="s">
        <v>527</v>
      </c>
      <c r="AU2700" s="1" t="s">
        <v>214</v>
      </c>
    </row>
    <row r="2701" spans="1:47">
      <c r="A2701" s="1" t="s">
        <v>7113</v>
      </c>
      <c r="B2701" s="1" t="s">
        <v>7114</v>
      </c>
      <c r="C2701" s="1" t="s">
        <v>238</v>
      </c>
      <c r="D2701" s="1" t="s">
        <v>7032</v>
      </c>
      <c r="E2701" s="1" t="s">
        <v>2730</v>
      </c>
      <c r="F2701" s="1" t="s">
        <v>7115</v>
      </c>
      <c r="G2701" s="1" t="s">
        <v>306</v>
      </c>
      <c r="H2701" s="1" t="s">
        <v>7116</v>
      </c>
      <c r="I2701" s="1" t="s">
        <v>2420</v>
      </c>
      <c r="J2701" s="1" t="s">
        <v>257</v>
      </c>
      <c r="P2701" s="1" t="s">
        <v>283</v>
      </c>
      <c r="R2701" s="1" t="s">
        <v>7144</v>
      </c>
      <c r="S2701" s="1" t="s">
        <v>7122</v>
      </c>
      <c r="T2701" s="1" t="s">
        <v>260</v>
      </c>
      <c r="U2701" s="1" t="s">
        <v>263</v>
      </c>
      <c r="W2701" s="1" t="s">
        <v>7118</v>
      </c>
      <c r="X2701" s="1" t="s">
        <v>918</v>
      </c>
      <c r="Y2701" s="1" t="s">
        <v>66</v>
      </c>
      <c r="AA2701" s="1" t="s">
        <v>548</v>
      </c>
      <c r="AB2701" s="1" t="s">
        <v>60</v>
      </c>
      <c r="AG2701" s="1" t="s">
        <v>306</v>
      </c>
      <c r="AH2701" s="1" t="s">
        <v>299</v>
      </c>
      <c r="AI2701" s="1" t="s">
        <v>7120</v>
      </c>
      <c r="AK2701" t="s">
        <v>7094</v>
      </c>
      <c r="AL2701" s="1" t="s">
        <v>236</v>
      </c>
      <c r="AM2701" s="1" t="s">
        <v>236</v>
      </c>
      <c r="AN2701" t="s">
        <v>374</v>
      </c>
      <c r="AO2701" s="1" t="s">
        <v>375</v>
      </c>
      <c r="AP2701" s="1" t="s">
        <v>526</v>
      </c>
      <c r="AQ2701" s="1" t="s">
        <v>527</v>
      </c>
      <c r="AR2701" s="1" t="s">
        <v>527</v>
      </c>
      <c r="AS2701" s="1" t="s">
        <v>299</v>
      </c>
      <c r="AT2701" s="1" t="s">
        <v>527</v>
      </c>
      <c r="AU2701" s="1" t="s">
        <v>214</v>
      </c>
    </row>
    <row r="2702" spans="1:47">
      <c r="A2702" s="1" t="s">
        <v>7113</v>
      </c>
      <c r="B2702" s="1" t="s">
        <v>7114</v>
      </c>
      <c r="C2702" s="1" t="s">
        <v>238</v>
      </c>
      <c r="D2702" s="1" t="s">
        <v>7032</v>
      </c>
      <c r="E2702" s="1" t="s">
        <v>2730</v>
      </c>
      <c r="F2702" s="1" t="s">
        <v>7115</v>
      </c>
      <c r="G2702" s="1" t="s">
        <v>306</v>
      </c>
      <c r="H2702" s="1" t="s">
        <v>7116</v>
      </c>
      <c r="I2702" s="1" t="s">
        <v>2420</v>
      </c>
      <c r="J2702" s="1" t="s">
        <v>257</v>
      </c>
      <c r="P2702" s="1" t="s">
        <v>283</v>
      </c>
      <c r="R2702" s="1" t="s">
        <v>7145</v>
      </c>
      <c r="S2702" s="1" t="s">
        <v>7122</v>
      </c>
      <c r="T2702" s="1" t="s">
        <v>260</v>
      </c>
      <c r="U2702" s="1" t="s">
        <v>263</v>
      </c>
      <c r="W2702" s="1" t="s">
        <v>7118</v>
      </c>
      <c r="X2702" s="1" t="s">
        <v>918</v>
      </c>
      <c r="Y2702" s="1" t="s">
        <v>66</v>
      </c>
      <c r="AA2702" s="1" t="s">
        <v>548</v>
      </c>
      <c r="AB2702" s="1" t="s">
        <v>60</v>
      </c>
      <c r="AG2702" s="1" t="s">
        <v>306</v>
      </c>
      <c r="AH2702" s="1" t="s">
        <v>299</v>
      </c>
      <c r="AI2702" s="1" t="s">
        <v>7120</v>
      </c>
      <c r="AK2702" t="s">
        <v>7094</v>
      </c>
      <c r="AL2702" s="1" t="s">
        <v>236</v>
      </c>
      <c r="AM2702" s="1" t="s">
        <v>236</v>
      </c>
      <c r="AN2702" t="s">
        <v>374</v>
      </c>
      <c r="AO2702" s="1" t="s">
        <v>375</v>
      </c>
      <c r="AP2702" s="1" t="s">
        <v>526</v>
      </c>
      <c r="AQ2702" s="1" t="s">
        <v>527</v>
      </c>
      <c r="AR2702" s="1" t="s">
        <v>527</v>
      </c>
      <c r="AS2702" s="1" t="s">
        <v>299</v>
      </c>
      <c r="AT2702" s="1" t="s">
        <v>527</v>
      </c>
      <c r="AU2702" s="1" t="s">
        <v>214</v>
      </c>
    </row>
    <row r="2703" spans="1:47">
      <c r="A2703" s="1" t="s">
        <v>7113</v>
      </c>
      <c r="B2703" s="1" t="s">
        <v>7114</v>
      </c>
      <c r="C2703" s="1" t="s">
        <v>238</v>
      </c>
      <c r="D2703" s="1" t="s">
        <v>7032</v>
      </c>
      <c r="E2703" s="1" t="s">
        <v>2730</v>
      </c>
      <c r="F2703" s="1" t="s">
        <v>7115</v>
      </c>
      <c r="G2703" s="1" t="s">
        <v>306</v>
      </c>
      <c r="H2703" s="1" t="s">
        <v>7116</v>
      </c>
      <c r="I2703" s="1" t="s">
        <v>2420</v>
      </c>
      <c r="J2703" s="1" t="s">
        <v>257</v>
      </c>
      <c r="P2703" s="1" t="s">
        <v>283</v>
      </c>
      <c r="R2703" s="1" t="s">
        <v>7146</v>
      </c>
      <c r="S2703" s="1" t="s">
        <v>7122</v>
      </c>
      <c r="T2703" s="1" t="s">
        <v>260</v>
      </c>
      <c r="U2703" s="1" t="s">
        <v>263</v>
      </c>
      <c r="W2703" s="1" t="s">
        <v>7118</v>
      </c>
      <c r="X2703" s="1" t="s">
        <v>918</v>
      </c>
      <c r="Y2703" s="1" t="s">
        <v>66</v>
      </c>
      <c r="AA2703" s="1" t="s">
        <v>548</v>
      </c>
      <c r="AB2703" s="1" t="s">
        <v>60</v>
      </c>
      <c r="AG2703" s="1" t="s">
        <v>306</v>
      </c>
      <c r="AH2703" s="1" t="s">
        <v>299</v>
      </c>
      <c r="AI2703" s="1" t="s">
        <v>7120</v>
      </c>
      <c r="AK2703" t="s">
        <v>7094</v>
      </c>
      <c r="AL2703" s="1" t="s">
        <v>236</v>
      </c>
      <c r="AM2703" s="1" t="s">
        <v>236</v>
      </c>
      <c r="AN2703" t="s">
        <v>374</v>
      </c>
      <c r="AO2703" s="1" t="s">
        <v>375</v>
      </c>
      <c r="AP2703" s="1" t="s">
        <v>526</v>
      </c>
      <c r="AQ2703" s="1" t="s">
        <v>527</v>
      </c>
      <c r="AR2703" s="1" t="s">
        <v>527</v>
      </c>
      <c r="AS2703" s="1" t="s">
        <v>299</v>
      </c>
      <c r="AT2703" s="1" t="s">
        <v>527</v>
      </c>
      <c r="AU2703" s="1" t="s">
        <v>214</v>
      </c>
    </row>
    <row r="2704" spans="1:47">
      <c r="A2704" s="1" t="s">
        <v>7147</v>
      </c>
      <c r="B2704" s="1" t="s">
        <v>7148</v>
      </c>
      <c r="C2704" s="1" t="s">
        <v>238</v>
      </c>
      <c r="D2704" s="1" t="s">
        <v>462</v>
      </c>
      <c r="E2704" s="1" t="s">
        <v>1151</v>
      </c>
      <c r="F2704" s="1" t="s">
        <v>7149</v>
      </c>
      <c r="G2704" s="1" t="s">
        <v>857</v>
      </c>
      <c r="H2704" s="1" t="s">
        <v>4780</v>
      </c>
      <c r="I2704" s="1" t="s">
        <v>7150</v>
      </c>
      <c r="J2704" s="1" t="s">
        <v>257</v>
      </c>
      <c r="M2704" s="1" t="s">
        <v>53</v>
      </c>
      <c r="P2704" s="1" t="s">
        <v>283</v>
      </c>
      <c r="R2704" s="1" t="s">
        <v>7151</v>
      </c>
      <c r="S2704" s="1" t="s">
        <v>7148</v>
      </c>
      <c r="T2704" s="1" t="s">
        <v>260</v>
      </c>
      <c r="U2704" s="1" t="s">
        <v>263</v>
      </c>
      <c r="AD2704" s="1" t="s">
        <v>727</v>
      </c>
      <c r="AE2704" s="1" t="s">
        <v>56</v>
      </c>
      <c r="AG2704" s="1" t="s">
        <v>857</v>
      </c>
      <c r="AH2704" s="1" t="s">
        <v>299</v>
      </c>
      <c r="AI2704" s="1" t="s">
        <v>7152</v>
      </c>
      <c r="AL2704" s="1" t="s">
        <v>249</v>
      </c>
      <c r="AM2704" s="1" t="s">
        <v>249</v>
      </c>
      <c r="AN2704" t="s">
        <v>7153</v>
      </c>
      <c r="AO2704" s="1" t="s">
        <v>7154</v>
      </c>
      <c r="AP2704" s="1" t="s">
        <v>526</v>
      </c>
      <c r="AQ2704" s="1" t="s">
        <v>527</v>
      </c>
      <c r="AR2704" s="1" t="s">
        <v>527</v>
      </c>
      <c r="AS2704" s="1" t="s">
        <v>299</v>
      </c>
      <c r="AT2704" s="1" t="s">
        <v>527</v>
      </c>
      <c r="AU2704" s="1" t="s">
        <v>214</v>
      </c>
    </row>
  </sheetData>
  <dataValidations count="13">
    <dataValidation type="list" allowBlank="1" showInputMessage="1" showErrorMessage="1" sqref="C2:C1048576">
      <formula1>Sheet2!$D$1:$D$25</formula1>
    </dataValidation>
    <dataValidation type="list" allowBlank="1" showInputMessage="1" showErrorMessage="1" sqref="J2:J1048576">
      <formula1>Sheet2!$H$1:$H$3</formula1>
    </dataValidation>
    <dataValidation type="list" allowBlank="1" showInputMessage="1" showErrorMessage="1" sqref="M2:M1048576">
      <formula1>Sheet2!$U$1:$U$10</formula1>
    </dataValidation>
    <dataValidation type="list" allowBlank="1" showInputMessage="1" showErrorMessage="1" sqref="P2:P1048576">
      <formula1>Sheet2!$V$1:$V$2</formula1>
    </dataValidation>
    <dataValidation type="list" allowBlank="1" showInputMessage="1" showErrorMessage="1" sqref="T2:T1048576">
      <formula1>Sheet2!$O$1:$O$2</formula1>
    </dataValidation>
    <dataValidation type="list" allowBlank="1" showInputMessage="1" showErrorMessage="1" sqref="U2:U1048576">
      <formula1>Sheet2!$J$1:$J$9</formula1>
    </dataValidation>
    <dataValidation type="list" allowBlank="1" showInputMessage="1" showErrorMessage="1" sqref="V2:V1048576">
      <formula1>Sheet2!$K$1:$K$12</formula1>
    </dataValidation>
    <dataValidation type="list" allowBlank="1" showInputMessage="1" showErrorMessage="1" sqref="Y2:Y1048576">
      <formula1>Sheet2!$S$1:$S$13</formula1>
    </dataValidation>
    <dataValidation type="list" allowBlank="1" showInputMessage="1" showErrorMessage="1" sqref="AB2:AB1048576">
      <formula1>Sheet2!$T$1:$T$5</formula1>
    </dataValidation>
    <dataValidation type="list" allowBlank="1" showInputMessage="1" showErrorMessage="1" sqref="AE2:AE1048576">
      <formula1>Sheet2!$R$1:$R$5</formula1>
    </dataValidation>
    <dataValidation type="list" allowBlank="1" showInputMessage="1" showErrorMessage="1" sqref="AL2:AL1048576">
      <formula1>Sheet2!$D$1:$D$25</formula1>
    </dataValidation>
    <dataValidation type="list" allowBlank="1" showInputMessage="1" showErrorMessage="1" sqref="AM2:AM1048576">
      <formula1>Sheet2!$D$1:$D$25</formula1>
    </dataValidation>
    <dataValidation type="list" allowBlank="1" showInputMessage="1" showErrorMessage="1" sqref="AU2:AU1048576">
      <formula1>Sheet2!$A$1:$A$156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V156"/>
  <sheetViews>
    <sheetView workbookViewId="0"/>
  </sheetViews>
  <sheetFormatPr defaultRowHeight="15"/>
  <sheetData>
    <row r="1" spans="1:22">
      <c r="A1" t="s">
        <v>76</v>
      </c>
      <c r="D1" t="s">
        <v>232</v>
      </c>
      <c r="H1" t="s">
        <v>257</v>
      </c>
      <c r="J1" t="s">
        <v>262</v>
      </c>
      <c r="K1" t="s">
        <v>271</v>
      </c>
      <c r="O1" t="s">
        <v>260</v>
      </c>
      <c r="Q1" t="s">
        <v>48</v>
      </c>
      <c r="R1" t="s">
        <v>53</v>
      </c>
      <c r="S1" t="s">
        <v>63</v>
      </c>
      <c r="T1" t="s">
        <v>58</v>
      </c>
      <c r="U1" t="s">
        <v>53</v>
      </c>
      <c r="V1" t="s">
        <v>283</v>
      </c>
    </row>
    <row r="2" spans="1:22">
      <c r="A2" t="s">
        <v>77</v>
      </c>
      <c r="D2" t="s">
        <v>233</v>
      </c>
      <c r="H2" t="s">
        <v>258</v>
      </c>
      <c r="J2" t="s">
        <v>263</v>
      </c>
      <c r="K2" t="s">
        <v>272</v>
      </c>
      <c r="O2" t="s">
        <v>261</v>
      </c>
      <c r="Q2" t="s">
        <v>49</v>
      </c>
      <c r="R2" t="s">
        <v>54</v>
      </c>
      <c r="S2" t="s">
        <v>64</v>
      </c>
      <c r="T2" t="s">
        <v>59</v>
      </c>
      <c r="U2" t="s">
        <v>54</v>
      </c>
      <c r="V2" t="s">
        <v>284</v>
      </c>
    </row>
    <row r="3" spans="1:22">
      <c r="A3" t="s">
        <v>78</v>
      </c>
      <c r="D3" t="s">
        <v>234</v>
      </c>
      <c r="H3" t="s">
        <v>259</v>
      </c>
      <c r="J3" t="s">
        <v>264</v>
      </c>
      <c r="K3" t="s">
        <v>273</v>
      </c>
      <c r="Q3" t="s">
        <v>50</v>
      </c>
      <c r="R3" t="s">
        <v>55</v>
      </c>
      <c r="S3" t="s">
        <v>65</v>
      </c>
      <c r="T3" t="s">
        <v>60</v>
      </c>
      <c r="U3" t="s">
        <v>55</v>
      </c>
    </row>
    <row r="4" spans="1:22">
      <c r="A4" t="s">
        <v>79</v>
      </c>
      <c r="D4" t="s">
        <v>235</v>
      </c>
      <c r="J4" t="s">
        <v>265</v>
      </c>
      <c r="K4" t="s">
        <v>274</v>
      </c>
      <c r="Q4" t="s">
        <v>51</v>
      </c>
      <c r="R4" t="s">
        <v>56</v>
      </c>
      <c r="S4" t="s">
        <v>66</v>
      </c>
      <c r="T4" t="s">
        <v>61</v>
      </c>
      <c r="U4" t="s">
        <v>56</v>
      </c>
    </row>
    <row r="5" spans="1:22">
      <c r="A5" t="s">
        <v>80</v>
      </c>
      <c r="D5" t="s">
        <v>236</v>
      </c>
      <c r="J5" t="s">
        <v>266</v>
      </c>
      <c r="K5" t="s">
        <v>275</v>
      </c>
      <c r="Q5" t="s">
        <v>52</v>
      </c>
      <c r="R5" t="s">
        <v>57</v>
      </c>
      <c r="S5" t="s">
        <v>67</v>
      </c>
      <c r="T5" t="s">
        <v>62</v>
      </c>
      <c r="U5" t="s">
        <v>57</v>
      </c>
    </row>
    <row r="6" spans="1:22">
      <c r="A6" t="s">
        <v>81</v>
      </c>
      <c r="D6" t="s">
        <v>237</v>
      </c>
      <c r="J6" t="s">
        <v>267</v>
      </c>
      <c r="K6" t="s">
        <v>276</v>
      </c>
      <c r="S6" t="s">
        <v>68</v>
      </c>
      <c r="U6" t="s">
        <v>58</v>
      </c>
    </row>
    <row r="7" spans="1:22">
      <c r="A7" t="s">
        <v>82</v>
      </c>
      <c r="D7" t="s">
        <v>238</v>
      </c>
      <c r="J7" t="s">
        <v>268</v>
      </c>
      <c r="K7" t="s">
        <v>277</v>
      </c>
      <c r="S7" t="s">
        <v>69</v>
      </c>
      <c r="U7" t="s">
        <v>59</v>
      </c>
    </row>
    <row r="8" spans="1:22">
      <c r="A8" t="s">
        <v>83</v>
      </c>
      <c r="D8" t="s">
        <v>239</v>
      </c>
      <c r="J8" t="s">
        <v>269</v>
      </c>
      <c r="K8" t="s">
        <v>278</v>
      </c>
      <c r="S8" t="s">
        <v>70</v>
      </c>
      <c r="U8" t="s">
        <v>60</v>
      </c>
    </row>
    <row r="9" spans="1:22">
      <c r="A9" t="s">
        <v>84</v>
      </c>
      <c r="D9" t="s">
        <v>240</v>
      </c>
      <c r="J9" t="s">
        <v>270</v>
      </c>
      <c r="K9" t="s">
        <v>279</v>
      </c>
      <c r="S9" t="s">
        <v>71</v>
      </c>
      <c r="U9" t="s">
        <v>61</v>
      </c>
    </row>
    <row r="10" spans="1:22">
      <c r="A10" t="s">
        <v>85</v>
      </c>
      <c r="D10" t="s">
        <v>241</v>
      </c>
      <c r="K10" t="s">
        <v>280</v>
      </c>
      <c r="S10" t="s">
        <v>72</v>
      </c>
      <c r="U10" t="s">
        <v>62</v>
      </c>
    </row>
    <row r="11" spans="1:22">
      <c r="A11" t="s">
        <v>86</v>
      </c>
      <c r="D11" t="s">
        <v>242</v>
      </c>
      <c r="K11" t="s">
        <v>281</v>
      </c>
      <c r="S11" t="s">
        <v>73</v>
      </c>
    </row>
    <row r="12" spans="1:22">
      <c r="A12" t="s">
        <v>87</v>
      </c>
      <c r="D12" t="s">
        <v>243</v>
      </c>
      <c r="K12" t="s">
        <v>282</v>
      </c>
      <c r="S12" t="s">
        <v>74</v>
      </c>
    </row>
    <row r="13" spans="1:22">
      <c r="A13" t="s">
        <v>88</v>
      </c>
      <c r="D13" t="s">
        <v>244</v>
      </c>
      <c r="S13" t="s">
        <v>75</v>
      </c>
    </row>
    <row r="14" spans="1:22">
      <c r="A14" t="s">
        <v>89</v>
      </c>
      <c r="D14" t="s">
        <v>245</v>
      </c>
    </row>
    <row r="15" spans="1:22">
      <c r="A15" t="s">
        <v>90</v>
      </c>
      <c r="D15" t="s">
        <v>246</v>
      </c>
    </row>
    <row r="16" spans="1:22">
      <c r="A16" t="s">
        <v>91</v>
      </c>
      <c r="D16" t="s">
        <v>247</v>
      </c>
    </row>
    <row r="17" spans="1:4">
      <c r="A17" t="s">
        <v>92</v>
      </c>
      <c r="D17" t="s">
        <v>248</v>
      </c>
    </row>
    <row r="18" spans="1:4">
      <c r="A18" t="s">
        <v>93</v>
      </c>
      <c r="D18" t="s">
        <v>249</v>
      </c>
    </row>
    <row r="19" spans="1:4">
      <c r="A19" t="s">
        <v>94</v>
      </c>
      <c r="D19" t="s">
        <v>250</v>
      </c>
    </row>
    <row r="20" spans="1:4">
      <c r="A20" t="s">
        <v>95</v>
      </c>
      <c r="D20" t="s">
        <v>251</v>
      </c>
    </row>
    <row r="21" spans="1:4">
      <c r="A21" t="s">
        <v>96</v>
      </c>
      <c r="D21" t="s">
        <v>252</v>
      </c>
    </row>
    <row r="22" spans="1:4">
      <c r="A22" t="s">
        <v>97</v>
      </c>
      <c r="D22" t="s">
        <v>253</v>
      </c>
    </row>
    <row r="23" spans="1:4">
      <c r="A23" t="s">
        <v>98</v>
      </c>
      <c r="D23" t="s">
        <v>254</v>
      </c>
    </row>
    <row r="24" spans="1:4">
      <c r="A24" t="s">
        <v>99</v>
      </c>
      <c r="D24" t="s">
        <v>255</v>
      </c>
    </row>
    <row r="25" spans="1:4">
      <c r="A25" t="s">
        <v>100</v>
      </c>
      <c r="D25" t="s">
        <v>256</v>
      </c>
    </row>
    <row r="26" spans="1:4">
      <c r="A26" t="s">
        <v>101</v>
      </c>
    </row>
    <row r="27" spans="1:4">
      <c r="A27" t="s">
        <v>102</v>
      </c>
    </row>
    <row r="28" spans="1:4">
      <c r="A28" t="s">
        <v>103</v>
      </c>
    </row>
    <row r="29" spans="1:4">
      <c r="A29" t="s">
        <v>104</v>
      </c>
    </row>
    <row r="30" spans="1:4">
      <c r="A30" t="s">
        <v>105</v>
      </c>
    </row>
    <row r="31" spans="1:4">
      <c r="A31" t="s">
        <v>106</v>
      </c>
    </row>
    <row r="32" spans="1:4">
      <c r="A32" t="s">
        <v>107</v>
      </c>
    </row>
    <row r="33" spans="1:1">
      <c r="A33" t="s">
        <v>108</v>
      </c>
    </row>
    <row r="34" spans="1:1">
      <c r="A34" t="s">
        <v>109</v>
      </c>
    </row>
    <row r="35" spans="1:1">
      <c r="A35" t="s">
        <v>110</v>
      </c>
    </row>
    <row r="36" spans="1:1">
      <c r="A36" t="s">
        <v>111</v>
      </c>
    </row>
    <row r="37" spans="1:1">
      <c r="A37" t="s">
        <v>112</v>
      </c>
    </row>
    <row r="38" spans="1:1">
      <c r="A38" t="s">
        <v>113</v>
      </c>
    </row>
    <row r="39" spans="1:1">
      <c r="A39" t="s">
        <v>114</v>
      </c>
    </row>
    <row r="40" spans="1:1">
      <c r="A40" t="s">
        <v>115</v>
      </c>
    </row>
    <row r="41" spans="1:1">
      <c r="A41" t="s">
        <v>116</v>
      </c>
    </row>
    <row r="42" spans="1:1">
      <c r="A42" t="s">
        <v>117</v>
      </c>
    </row>
    <row r="43" spans="1:1">
      <c r="A43" t="s">
        <v>118</v>
      </c>
    </row>
    <row r="44" spans="1:1">
      <c r="A44" t="s">
        <v>119</v>
      </c>
    </row>
    <row r="45" spans="1:1">
      <c r="A45" t="s">
        <v>120</v>
      </c>
    </row>
    <row r="46" spans="1:1">
      <c r="A46" t="s">
        <v>121</v>
      </c>
    </row>
    <row r="47" spans="1:1">
      <c r="A47" t="s">
        <v>122</v>
      </c>
    </row>
    <row r="48" spans="1:1">
      <c r="A48" t="s">
        <v>123</v>
      </c>
    </row>
    <row r="49" spans="1:1">
      <c r="A49" t="s">
        <v>124</v>
      </c>
    </row>
    <row r="50" spans="1:1">
      <c r="A50" t="s">
        <v>125</v>
      </c>
    </row>
    <row r="51" spans="1:1">
      <c r="A51" t="s">
        <v>126</v>
      </c>
    </row>
    <row r="52" spans="1:1">
      <c r="A52" t="s">
        <v>127</v>
      </c>
    </row>
    <row r="53" spans="1:1">
      <c r="A53" t="s">
        <v>128</v>
      </c>
    </row>
    <row r="54" spans="1:1">
      <c r="A54" t="s">
        <v>129</v>
      </c>
    </row>
    <row r="55" spans="1:1">
      <c r="A55" t="s">
        <v>130</v>
      </c>
    </row>
    <row r="56" spans="1:1">
      <c r="A56" t="s">
        <v>131</v>
      </c>
    </row>
    <row r="57" spans="1:1">
      <c r="A57" t="s">
        <v>132</v>
      </c>
    </row>
    <row r="58" spans="1:1">
      <c r="A58" t="s">
        <v>133</v>
      </c>
    </row>
    <row r="59" spans="1:1">
      <c r="A59" t="s">
        <v>134</v>
      </c>
    </row>
    <row r="60" spans="1:1">
      <c r="A60" t="s">
        <v>135</v>
      </c>
    </row>
    <row r="61" spans="1:1">
      <c r="A61" t="s">
        <v>136</v>
      </c>
    </row>
    <row r="62" spans="1:1">
      <c r="A62" t="s">
        <v>137</v>
      </c>
    </row>
    <row r="63" spans="1:1">
      <c r="A63" t="s">
        <v>138</v>
      </c>
    </row>
    <row r="64" spans="1:1">
      <c r="A64" t="s">
        <v>139</v>
      </c>
    </row>
    <row r="65" spans="1:1">
      <c r="A65" t="s">
        <v>140</v>
      </c>
    </row>
    <row r="66" spans="1:1">
      <c r="A66" t="s">
        <v>141</v>
      </c>
    </row>
    <row r="67" spans="1:1">
      <c r="A67" t="s">
        <v>142</v>
      </c>
    </row>
    <row r="68" spans="1:1">
      <c r="A68" t="s">
        <v>143</v>
      </c>
    </row>
    <row r="69" spans="1:1">
      <c r="A69" t="s">
        <v>144</v>
      </c>
    </row>
    <row r="70" spans="1:1">
      <c r="A70" t="s">
        <v>145</v>
      </c>
    </row>
    <row r="71" spans="1:1">
      <c r="A71" t="s">
        <v>146</v>
      </c>
    </row>
    <row r="72" spans="1:1">
      <c r="A72" t="s">
        <v>147</v>
      </c>
    </row>
    <row r="73" spans="1:1">
      <c r="A73" t="s">
        <v>148</v>
      </c>
    </row>
    <row r="74" spans="1:1">
      <c r="A74" t="s">
        <v>149</v>
      </c>
    </row>
    <row r="75" spans="1:1">
      <c r="A75" t="s">
        <v>150</v>
      </c>
    </row>
    <row r="76" spans="1:1">
      <c r="A76" t="s">
        <v>151</v>
      </c>
    </row>
    <row r="77" spans="1:1">
      <c r="A77" t="s">
        <v>152</v>
      </c>
    </row>
    <row r="78" spans="1:1">
      <c r="A78" t="s">
        <v>153</v>
      </c>
    </row>
    <row r="79" spans="1:1">
      <c r="A79" t="s">
        <v>154</v>
      </c>
    </row>
    <row r="80" spans="1:1">
      <c r="A80" t="s">
        <v>155</v>
      </c>
    </row>
    <row r="81" spans="1:1">
      <c r="A81" t="s">
        <v>156</v>
      </c>
    </row>
    <row r="82" spans="1:1">
      <c r="A82" t="s">
        <v>157</v>
      </c>
    </row>
    <row r="83" spans="1:1">
      <c r="A83" t="s">
        <v>158</v>
      </c>
    </row>
    <row r="84" spans="1:1">
      <c r="A84" t="s">
        <v>159</v>
      </c>
    </row>
    <row r="85" spans="1:1">
      <c r="A85" t="s">
        <v>160</v>
      </c>
    </row>
    <row r="86" spans="1:1">
      <c r="A86" t="s">
        <v>161</v>
      </c>
    </row>
    <row r="87" spans="1:1">
      <c r="A87" t="s">
        <v>162</v>
      </c>
    </row>
    <row r="88" spans="1:1">
      <c r="A88" t="s">
        <v>163</v>
      </c>
    </row>
    <row r="89" spans="1:1">
      <c r="A89" t="s">
        <v>164</v>
      </c>
    </row>
    <row r="90" spans="1:1">
      <c r="A90" t="s">
        <v>165</v>
      </c>
    </row>
    <row r="91" spans="1:1">
      <c r="A91" t="s">
        <v>166</v>
      </c>
    </row>
    <row r="92" spans="1:1">
      <c r="A92" t="s">
        <v>167</v>
      </c>
    </row>
    <row r="93" spans="1:1">
      <c r="A93" t="s">
        <v>168</v>
      </c>
    </row>
    <row r="94" spans="1:1">
      <c r="A94" t="s">
        <v>169</v>
      </c>
    </row>
    <row r="95" spans="1:1">
      <c r="A95" t="s">
        <v>170</v>
      </c>
    </row>
    <row r="96" spans="1:1">
      <c r="A96" t="s">
        <v>171</v>
      </c>
    </row>
    <row r="97" spans="1:1">
      <c r="A97" t="s">
        <v>172</v>
      </c>
    </row>
    <row r="98" spans="1:1">
      <c r="A98" t="s">
        <v>173</v>
      </c>
    </row>
    <row r="99" spans="1:1">
      <c r="A99" t="s">
        <v>174</v>
      </c>
    </row>
    <row r="100" spans="1:1">
      <c r="A100" t="s">
        <v>175</v>
      </c>
    </row>
    <row r="101" spans="1:1">
      <c r="A101" t="s">
        <v>176</v>
      </c>
    </row>
    <row r="102" spans="1:1">
      <c r="A102" t="s">
        <v>177</v>
      </c>
    </row>
    <row r="103" spans="1:1">
      <c r="A103" t="s">
        <v>178</v>
      </c>
    </row>
    <row r="104" spans="1:1">
      <c r="A104" t="s">
        <v>179</v>
      </c>
    </row>
    <row r="105" spans="1:1">
      <c r="A105" t="s">
        <v>180</v>
      </c>
    </row>
    <row r="106" spans="1:1">
      <c r="A106" t="s">
        <v>181</v>
      </c>
    </row>
    <row r="107" spans="1:1">
      <c r="A107" t="s">
        <v>182</v>
      </c>
    </row>
    <row r="108" spans="1:1">
      <c r="A108" t="s">
        <v>183</v>
      </c>
    </row>
    <row r="109" spans="1:1">
      <c r="A109" t="s">
        <v>184</v>
      </c>
    </row>
    <row r="110" spans="1:1">
      <c r="A110" t="s">
        <v>185</v>
      </c>
    </row>
    <row r="111" spans="1:1">
      <c r="A111" t="s">
        <v>186</v>
      </c>
    </row>
    <row r="112" spans="1:1">
      <c r="A112" t="s">
        <v>187</v>
      </c>
    </row>
    <row r="113" spans="1:1">
      <c r="A113" t="s">
        <v>188</v>
      </c>
    </row>
    <row r="114" spans="1:1">
      <c r="A114" t="s">
        <v>189</v>
      </c>
    </row>
    <row r="115" spans="1:1">
      <c r="A115" t="s">
        <v>190</v>
      </c>
    </row>
    <row r="116" spans="1:1">
      <c r="A116" t="s">
        <v>191</v>
      </c>
    </row>
    <row r="117" spans="1:1">
      <c r="A117" t="s">
        <v>192</v>
      </c>
    </row>
    <row r="118" spans="1:1">
      <c r="A118" t="s">
        <v>193</v>
      </c>
    </row>
    <row r="119" spans="1:1">
      <c r="A119" t="s">
        <v>194</v>
      </c>
    </row>
    <row r="120" spans="1:1">
      <c r="A120" t="s">
        <v>195</v>
      </c>
    </row>
    <row r="121" spans="1:1">
      <c r="A121" t="s">
        <v>196</v>
      </c>
    </row>
    <row r="122" spans="1:1">
      <c r="A122" t="s">
        <v>197</v>
      </c>
    </row>
    <row r="123" spans="1:1">
      <c r="A123" t="s">
        <v>198</v>
      </c>
    </row>
    <row r="124" spans="1:1">
      <c r="A124" t="s">
        <v>199</v>
      </c>
    </row>
    <row r="125" spans="1:1">
      <c r="A125" t="s">
        <v>200</v>
      </c>
    </row>
    <row r="126" spans="1:1">
      <c r="A126" t="s">
        <v>201</v>
      </c>
    </row>
    <row r="127" spans="1:1">
      <c r="A127" t="s">
        <v>202</v>
      </c>
    </row>
    <row r="128" spans="1:1">
      <c r="A128" t="s">
        <v>203</v>
      </c>
    </row>
    <row r="129" spans="1:1">
      <c r="A129" t="s">
        <v>204</v>
      </c>
    </row>
    <row r="130" spans="1:1">
      <c r="A130" t="s">
        <v>205</v>
      </c>
    </row>
    <row r="131" spans="1:1">
      <c r="A131" t="s">
        <v>206</v>
      </c>
    </row>
    <row r="132" spans="1:1">
      <c r="A132" t="s">
        <v>207</v>
      </c>
    </row>
    <row r="133" spans="1:1">
      <c r="A133" t="s">
        <v>208</v>
      </c>
    </row>
    <row r="134" spans="1:1">
      <c r="A134" t="s">
        <v>209</v>
      </c>
    </row>
    <row r="135" spans="1:1">
      <c r="A135" t="s">
        <v>210</v>
      </c>
    </row>
    <row r="136" spans="1:1">
      <c r="A136" t="s">
        <v>211</v>
      </c>
    </row>
    <row r="137" spans="1:1">
      <c r="A137" t="s">
        <v>212</v>
      </c>
    </row>
    <row r="138" spans="1:1">
      <c r="A138" t="s">
        <v>213</v>
      </c>
    </row>
    <row r="139" spans="1:1">
      <c r="A139" t="s">
        <v>214</v>
      </c>
    </row>
    <row r="140" spans="1:1">
      <c r="A140" t="s">
        <v>215</v>
      </c>
    </row>
    <row r="141" spans="1:1">
      <c r="A141" t="s">
        <v>216</v>
      </c>
    </row>
    <row r="142" spans="1:1">
      <c r="A142" t="s">
        <v>217</v>
      </c>
    </row>
    <row r="143" spans="1:1">
      <c r="A143" t="s">
        <v>218</v>
      </c>
    </row>
    <row r="144" spans="1:1">
      <c r="A144" t="s">
        <v>219</v>
      </c>
    </row>
    <row r="145" spans="1:1">
      <c r="A145" t="s">
        <v>220</v>
      </c>
    </row>
    <row r="146" spans="1:1">
      <c r="A146" t="s">
        <v>221</v>
      </c>
    </row>
    <row r="147" spans="1:1">
      <c r="A147" t="s">
        <v>222</v>
      </c>
    </row>
    <row r="148" spans="1:1">
      <c r="A148" t="s">
        <v>223</v>
      </c>
    </row>
    <row r="149" spans="1:1">
      <c r="A149" t="s">
        <v>224</v>
      </c>
    </row>
    <row r="150" spans="1:1">
      <c r="A150" t="s">
        <v>225</v>
      </c>
    </row>
    <row r="151" spans="1:1">
      <c r="A151" t="s">
        <v>226</v>
      </c>
    </row>
    <row r="152" spans="1:1">
      <c r="A152" t="s">
        <v>227</v>
      </c>
    </row>
    <row r="153" spans="1:1">
      <c r="A153" t="s">
        <v>228</v>
      </c>
    </row>
    <row r="154" spans="1:1">
      <c r="A154" t="s">
        <v>229</v>
      </c>
    </row>
    <row r="155" spans="1:1">
      <c r="A155" t="s">
        <v>230</v>
      </c>
    </row>
    <row r="156" spans="1:1">
      <c r="A156" t="s">
        <v>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2025-01-20T11:46:46Z</dcterms:created>
  <dcterms:modified xsi:type="dcterms:W3CDTF">2025-01-20T11:46:46Z</dcterms:modified>
</cp:coreProperties>
</file>