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<sst xmlns="http://schemas.openxmlformats.org/spreadsheetml/2006/main" count="72" uniqueCount="70">
  <si>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省份</t>
  </si>
  <si>
    <t>人数</t>
  </si>
  <si>
    <t>四川省</t>
  </si>
  <si>
    <t>河南省</t>
  </si>
  <si>
    <t>河北省</t>
  </si>
  <si>
    <t>云南省</t>
  </si>
  <si>
    <t>山东省</t>
  </si>
  <si>
    <t>湖南省</t>
  </si>
  <si>
    <t>广东省</t>
  </si>
  <si>
    <t>黑龙江</t>
  </si>
  <si>
    <t>山西省</t>
  </si>
  <si>
    <t>辽宁省</t>
  </si>
  <si>
    <t>内蒙古</t>
  </si>
  <si>
    <t>湖北省</t>
  </si>
  <si>
    <t>陕西省</t>
  </si>
  <si>
    <t>广西</t>
  </si>
  <si>
    <t>安徽省</t>
  </si>
  <si>
    <t>新疆</t>
  </si>
  <si>
    <t>贵州省</t>
  </si>
  <si>
    <t>江苏省</t>
  </si>
  <si>
    <t>江西省</t>
  </si>
  <si>
    <t>浙江省</t>
  </si>
  <si>
    <t>甘肃省</t>
  </si>
  <si>
    <t>福建省</t>
  </si>
  <si>
    <t>西藏自</t>
  </si>
  <si>
    <t>吉林省</t>
  </si>
  <si>
    <t>青海省</t>
  </si>
  <si>
    <t>重庆市</t>
  </si>
  <si>
    <t>海南省</t>
  </si>
  <si>
    <t>宁夏</t>
  </si>
  <si>
    <t>北京市</t>
  </si>
  <si>
    <t>上海市</t>
  </si>
  <si>
    <t>天津市</t>
  </si>
  <si>
    <t>香港</t>
  </si>
  <si>
    <t>台湾省</t>
  </si>
  <si>
    <t>澳门</t>
  </si>
  <si>
    <t>err</t>
  </si>
  <si>
    <t>237</t>
  </si>
  <si>
    <t>230</t>
  </si>
  <si>
    <t>213</t>
  </si>
  <si>
    <t>204</t>
  </si>
  <si>
    <t>202</t>
  </si>
  <si>
    <t>190</t>
  </si>
  <si>
    <t>186</t>
  </si>
  <si>
    <t>169</t>
  </si>
  <si>
    <t>159</t>
  </si>
  <si>
    <t>158</t>
  </si>
  <si>
    <t>149</t>
  </si>
  <si>
    <t>147</t>
  </si>
  <si>
    <t>144</t>
  </si>
  <si>
    <t>143</t>
  </si>
  <si>
    <t>136</t>
  </si>
  <si>
    <t>131</t>
  </si>
  <si>
    <t>130</t>
  </si>
  <si>
    <t>129</t>
  </si>
  <si>
    <t>126</t>
  </si>
  <si>
    <t>124</t>
  </si>
  <si>
    <t>116</t>
  </si>
  <si>
    <t>105</t>
  </si>
  <si>
    <t>92</t>
  </si>
  <si>
    <t>65</t>
  </si>
  <si>
    <t>49</t>
  </si>
  <si>
    <t>40</t>
  </si>
  <si>
    <t>31</t>
  </si>
  <si>
    <t>25</t>
  </si>
  <si>
    <t>20</t>
  </si>
  <si>
    <t>15</t>
  </si>
  <si>
    <t>4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</si>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</sst>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报案人员户籍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statistics!$B$1</c:f>
              <c:strCache>
                <c:ptCount val="1"/>
                <c:pt idx="0">
                  <c:v>人数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cat>
            <c:strRef>
              <c:f>statistics!$A$2:$A$71</c:f>
              <c:strCache>
                <c:ptCount val="70"/>
                <c:pt idx="0">
                  <c:v>四川省</c:v>
                </c:pt>
                <c:pt idx="1">
                  <c:v>河南省</c:v>
                </c:pt>
                <c:pt idx="2">
                  <c:v>河北省</c:v>
                </c:pt>
                <c:pt idx="3">
                  <c:v>云南省</c:v>
                </c:pt>
                <c:pt idx="4">
                  <c:v>山东省</c:v>
                </c:pt>
                <c:pt idx="5">
                  <c:v>湖南省</c:v>
                </c:pt>
                <c:pt idx="6">
                  <c:v>广东省</c:v>
                </c:pt>
                <c:pt idx="7">
                  <c:v>黑龙江</c:v>
                </c:pt>
                <c:pt idx="8">
                  <c:v>山西省</c:v>
                </c:pt>
                <c:pt idx="9">
                  <c:v>辽宁省</c:v>
                </c:pt>
                <c:pt idx="10">
                  <c:v>内蒙古</c:v>
                </c:pt>
                <c:pt idx="11">
                  <c:v>湖北省</c:v>
                </c:pt>
                <c:pt idx="12">
                  <c:v>陕西省</c:v>
                </c:pt>
                <c:pt idx="13">
                  <c:v>广西</c:v>
                </c:pt>
                <c:pt idx="14">
                  <c:v>安徽省</c:v>
                </c:pt>
                <c:pt idx="15">
                  <c:v>新疆</c:v>
                </c:pt>
                <c:pt idx="16">
                  <c:v>贵州省</c:v>
                </c:pt>
                <c:pt idx="17">
                  <c:v>江苏省</c:v>
                </c:pt>
                <c:pt idx="18">
                  <c:v>江西省</c:v>
                </c:pt>
                <c:pt idx="19">
                  <c:v>浙江省</c:v>
                </c:pt>
                <c:pt idx="20">
                  <c:v>甘肃省</c:v>
                </c:pt>
                <c:pt idx="21">
                  <c:v>福建省</c:v>
                </c:pt>
                <c:pt idx="22">
                  <c:v>西藏自</c:v>
                </c:pt>
                <c:pt idx="23">
                  <c:v>吉林省</c:v>
                </c:pt>
                <c:pt idx="24">
                  <c:v>青海省</c:v>
                </c:pt>
                <c:pt idx="25">
                  <c:v>重庆市</c:v>
                </c:pt>
                <c:pt idx="26">
                  <c:v>海南省</c:v>
                </c:pt>
                <c:pt idx="27">
                  <c:v>宁夏</c:v>
                </c:pt>
                <c:pt idx="28">
                  <c:v>北京市</c:v>
                </c:pt>
                <c:pt idx="29">
                  <c:v>上海市</c:v>
                </c:pt>
                <c:pt idx="30">
                  <c:v>天津市</c:v>
                </c:pt>
                <c:pt idx="31">
                  <c:v>香港</c:v>
                </c:pt>
                <c:pt idx="32">
                  <c:v>台湾省</c:v>
                </c:pt>
                <c:pt idx="33">
                  <c:v>澳门</c:v>
                </c:pt>
                <c:pt idx="34">
                  <c:v>err</c:v>
                </c:pt>
              </c:strCache>
            </c:strRef>
          </c:cat>
          <c:val>
            <c:numRef>
              <c:f>statistics!$B$2:$B$71</c:f>
              <c:numCache>
                <c:formatCode>General</c:formatCode>
                <c:ptCount val="70"/>
                <c:pt idx="0">
                  <c:v>237</c:v>
                </c:pt>
                <c:pt idx="1">
                  <c:v>230</c:v>
                </c:pt>
                <c:pt idx="2">
                  <c:v>213</c:v>
                </c:pt>
                <c:pt idx="3">
                  <c:v>204</c:v>
                </c:pt>
                <c:pt idx="4">
                  <c:v>202</c:v>
                </c:pt>
                <c:pt idx="5">
                  <c:v>190</c:v>
                </c:pt>
                <c:pt idx="6">
                  <c:v>186</c:v>
                </c:pt>
                <c:pt idx="7">
                  <c:v>169</c:v>
                </c:pt>
                <c:pt idx="8">
                  <c:v>159</c:v>
                </c:pt>
                <c:pt idx="9">
                  <c:v>158</c:v>
                </c:pt>
                <c:pt idx="10">
                  <c:v>149</c:v>
                </c:pt>
                <c:pt idx="11">
                  <c:v>147</c:v>
                </c:pt>
                <c:pt idx="12">
                  <c:v>147</c:v>
                </c:pt>
                <c:pt idx="13">
                  <c:v>144</c:v>
                </c:pt>
                <c:pt idx="14">
                  <c:v>143</c:v>
                </c:pt>
                <c:pt idx="15">
                  <c:v>136</c:v>
                </c:pt>
                <c:pt idx="16">
                  <c:v>131</c:v>
                </c:pt>
                <c:pt idx="17">
                  <c:v>130</c:v>
                </c:pt>
                <c:pt idx="18">
                  <c:v>129</c:v>
                </c:pt>
                <c:pt idx="19">
                  <c:v>126</c:v>
                </c:pt>
                <c:pt idx="20">
                  <c:v>124</c:v>
                </c:pt>
                <c:pt idx="21">
                  <c:v>116</c:v>
                </c:pt>
                <c:pt idx="22">
                  <c:v>105</c:v>
                </c:pt>
                <c:pt idx="23">
                  <c:v>92</c:v>
                </c:pt>
                <c:pt idx="24">
                  <c:v>65</c:v>
                </c:pt>
                <c:pt idx="25">
                  <c:v>49</c:v>
                </c:pt>
                <c:pt idx="26">
                  <c:v>40</c:v>
                </c:pt>
                <c:pt idx="27">
                  <c:v>31</c:v>
                </c:pt>
                <c:pt idx="28">
                  <c:v>25</c:v>
                </c:pt>
                <c:pt idx="29">
                  <c:v>20</c:v>
                </c:pt>
                <c:pt idx="30">
                  <c:v>15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省份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人数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14</xdr:row>
      <xdr:rowOff>95250</xdr:rowOff>
    </xdr:from>
    <xdr:to>
      <xdr:col>7</xdr:col>
      <xdr:colOff>438150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2" max="2" width="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60</v>
      </c>
    </row>
    <row r="27" spans="1:2">
      <c r="A27" t="s">
        <v>27</v>
      </c>
      <c r="B27" t="s">
        <v>61</v>
      </c>
    </row>
    <row r="28" spans="1:2">
      <c r="A28" t="s">
        <v>28</v>
      </c>
      <c r="B28" t="s">
        <v>62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65</v>
      </c>
    </row>
    <row r="32" spans="1:2">
      <c r="A32" t="s">
        <v>32</v>
      </c>
      <c r="B32" t="s">
        <v>66</v>
      </c>
    </row>
    <row r="33" spans="1:2">
      <c r="A33" t="s">
        <v>33</v>
      </c>
      <c r="B33" t="s">
        <v>67</v>
      </c>
    </row>
    <row r="34" spans="1:2">
      <c r="A34" t="s">
        <v>34</v>
      </c>
      <c r="B34" t="s">
        <v>68</v>
      </c>
    </row>
    <row r="35" spans="1:2">
      <c r="A35" t="s">
        <v>35</v>
      </c>
      <c r="B35" t="s">
        <v>69</v>
      </c>
    </row>
    <row r="36" spans="1:2">
      <c r="A36" t="s">
        <v>36</v>
      </c>
      <c r="B36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2022-01-06T09:36:40Z</dcterms:created>
  <dcterms:modified xsi:type="dcterms:W3CDTF">2022-01-06T09:36:40Z</dcterms:modified>
</cp:coreProperties>
</file>