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ko\OneDrive\Asztali gép\Párhuzamos\"/>
    </mc:Choice>
  </mc:AlternateContent>
  <xr:revisionPtr revIDLastSave="0" documentId="13_ncr:1_{1632DAAF-54A8-4500-AE7D-F94C5A1B031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<sst xmlns="http://schemas.openxmlformats.org/spreadsheetml/2006/main" count="6" uniqueCount="6">
  <si>
    <t>2szál</t>
  </si>
  <si>
    <t>4szál</t>
  </si>
  <si>
    <t>8szál</t>
  </si>
  <si>
    <t>16szál</t>
  </si>
  <si>
    <t>1szál</t>
  </si>
  <si>
    <t>Feladat: BubbleSorting rendezési algoritmus párhuzamosítása és mérése.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</si>
</sst>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1szál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Munka1!$A$2:$A$6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Munka1!$B$2:$B$6</c:f>
              <c:numCache>
                <c:formatCode>General</c:formatCode>
                <c:ptCount val="5"/>
                <c:pt idx="0">
                  <c:v>1.5589999999999999</c:v>
                </c:pt>
                <c:pt idx="1">
                  <c:v>5.53</c:v>
                </c:pt>
                <c:pt idx="2">
                  <c:v>21.63</c:v>
                </c:pt>
                <c:pt idx="3">
                  <c:v>85.92</c:v>
                </c:pt>
                <c:pt idx="4">
                  <c:v>336.346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04-419E-8135-C2138D93FE5B}"/>
            </c:ext>
          </c:extLst>
        </c:ser>
        <c:ser>
          <c:idx val="1"/>
          <c:order val="1"/>
          <c:tx>
            <c:strRef>
              <c:f>Munka1!$C$1</c:f>
              <c:strCache>
                <c:ptCount val="1"/>
                <c:pt idx="0">
                  <c:v>2szál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Munka1!$A$2:$A$6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Munka1!$C$2:$C$6</c:f>
              <c:numCache>
                <c:formatCode>General</c:formatCode>
                <c:ptCount val="5"/>
                <c:pt idx="0">
                  <c:v>0.81299999999999994</c:v>
                </c:pt>
                <c:pt idx="1">
                  <c:v>2.9239999999999999</c:v>
                </c:pt>
                <c:pt idx="2">
                  <c:v>11.537000000000001</c:v>
                </c:pt>
                <c:pt idx="3">
                  <c:v>44.106000000000002</c:v>
                </c:pt>
                <c:pt idx="4">
                  <c:v>174.285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04-419E-8135-C2138D93FE5B}"/>
            </c:ext>
          </c:extLst>
        </c:ser>
        <c:ser>
          <c:idx val="2"/>
          <c:order val="2"/>
          <c:tx>
            <c:strRef>
              <c:f>Munka1!$D$1</c:f>
              <c:strCache>
                <c:ptCount val="1"/>
                <c:pt idx="0">
                  <c:v>4szál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Munka1!$A$2:$A$6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Munka1!$D$2:$D$6</c:f>
              <c:numCache>
                <c:formatCode>General</c:formatCode>
                <c:ptCount val="5"/>
                <c:pt idx="0">
                  <c:v>1.2649999999999999</c:v>
                </c:pt>
                <c:pt idx="1">
                  <c:v>1.464</c:v>
                </c:pt>
                <c:pt idx="2">
                  <c:v>4.0039999999999996</c:v>
                </c:pt>
                <c:pt idx="3">
                  <c:v>13.247</c:v>
                </c:pt>
                <c:pt idx="4">
                  <c:v>43.725999999999999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04-419E-8135-C2138D93FE5B}"/>
            </c:ext>
          </c:extLst>
        </c:ser>
        <c:ser>
          <c:idx val="3"/>
          <c:order val="3"/>
          <c:tx>
            <c:strRef>
              <c:f>Munka1!$E$1</c:f>
              <c:strCache>
                <c:ptCount val="1"/>
                <c:pt idx="0">
                  <c:v>8szál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Munka1!$A$2:$A$6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Munka1!$E$2:$E$6</c:f>
              <c:numCache>
                <c:formatCode>General</c:formatCode>
                <c:ptCount val="5"/>
                <c:pt idx="0">
                  <c:v>0.68400000000000005</c:v>
                </c:pt>
                <c:pt idx="1">
                  <c:v>0.7</c:v>
                </c:pt>
                <c:pt idx="2">
                  <c:v>2.19</c:v>
                </c:pt>
                <c:pt idx="3">
                  <c:v>7.2709999999999999</c:v>
                </c:pt>
                <c:pt idx="4">
                  <c:v>25.433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04-419E-8135-C2138D93FE5B}"/>
            </c:ext>
          </c:extLst>
        </c:ser>
        <c:ser>
          <c:idx val="4"/>
          <c:order val="4"/>
          <c:tx>
            <c:strRef>
              <c:f>Munka1!$F$1</c:f>
              <c:strCache>
                <c:ptCount val="1"/>
                <c:pt idx="0">
                  <c:v>16szál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Munka1!$A$2:$A$6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Munka1!$F$2:$F$6</c:f>
              <c:numCache>
                <c:formatCode>General</c:formatCode>
                <c:ptCount val="5"/>
                <c:pt idx="0">
                  <c:v>0.2</c:v>
                </c:pt>
                <c:pt idx="1">
                  <c:v>0.57099999999999995</c:v>
                </c:pt>
                <c:pt idx="2">
                  <c:v>1.82</c:v>
                </c:pt>
                <c:pt idx="3">
                  <c:v>6.0970000000000004</c:v>
                </c:pt>
                <c:pt idx="4">
                  <c:v>22.466999999999999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B-454E-A3BD-13BE6F0C1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72992"/>
        <c:axId val="182061888"/>
      </c:lineChart>
      <c:catAx>
        <c:axId val="2075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1888"/>
        <c:crosses val="autoZero"/>
        <c:auto val="1"/>
        <c:lblAlgn val="ctr"/>
        <c:lblOffset val="100"/>
        <c:noMultiLvlLbl val="0"/>
      </c:catAx>
      <c:valAx>
        <c:axId val="182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7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70485</xdr:rowOff>
    </xdr:from>
    <xdr:to>
      <xdr:col>6</xdr:col>
      <xdr:colOff>2638426</xdr:colOff>
      <xdr:row>27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2" max="2" width="6.28515625" bestFit="1" customWidth="1"/>
    <col min="5" max="5" width="8.5703125" customWidth="1"/>
    <col min="6" max="6" width="9.85546875" customWidth="1"/>
    <col min="7" max="7" width="73.140625" customWidth="1"/>
  </cols>
  <sheetData>
    <row r="1" spans="1:7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7" x14ac:dyDescent="0.25">
      <c r="A2">
        <v>25000</v>
      </c>
      <c r="B2">
        <v>1.5589999999999999</v>
      </c>
      <c r="C2">
        <v>0.81299999999999994</v>
      </c>
      <c r="D2">
        <v>1.2649999999999999</v>
      </c>
      <c r="E2">
        <v>0.68400000000000005</v>
      </c>
      <c r="F2">
        <v>0.2</v>
      </c>
      <c r="G2" t="s">
        <v>5</v>
      </c>
    </row>
    <row r="3" spans="1:7" x14ac:dyDescent="0.25">
      <c r="A3">
        <v>50000</v>
      </c>
      <c r="B3">
        <v>5.53</v>
      </c>
      <c r="C3">
        <v>2.9239999999999999</v>
      </c>
      <c r="D3">
        <v>1.464</v>
      </c>
      <c r="E3">
        <v>0.7</v>
      </c>
      <c r="F3">
        <v>0.57099999999999995</v>
      </c>
    </row>
    <row r="4" spans="1:7" x14ac:dyDescent="0.25">
      <c r="A4">
        <v>100000</v>
      </c>
      <c r="B4">
        <v>21.63</v>
      </c>
      <c r="C4">
        <v>11.537000000000001</v>
      </c>
      <c r="D4">
        <v>4.0039999999999996</v>
      </c>
      <c r="E4">
        <v>2.19</v>
      </c>
      <c r="F4">
        <v>1.82</v>
      </c>
    </row>
    <row r="5" spans="1:7" x14ac:dyDescent="0.25">
      <c r="A5">
        <v>200000</v>
      </c>
      <c r="B5">
        <v>85.92</v>
      </c>
      <c r="C5">
        <v>44.106000000000002</v>
      </c>
      <c r="D5">
        <v>13.247</v>
      </c>
      <c r="E5">
        <v>7.2709999999999999</v>
      </c>
      <c r="F5">
        <v>6.0970000000000004</v>
      </c>
    </row>
    <row r="6" spans="1:7" x14ac:dyDescent="0.25">
      <c r="A6">
        <v>400000</v>
      </c>
      <c r="B6">
        <v>336.346</v>
      </c>
      <c r="C6">
        <v>174.285</v>
      </c>
      <c r="D6">
        <v>43.725999999999999</v>
      </c>
      <c r="E6">
        <v>25.433</v>
      </c>
      <c r="F6">
        <v>22.466999999999999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</dc:creator>
  <cp:lastModifiedBy>Palko Patrik</cp:lastModifiedBy>
  <dcterms:created xsi:type="dcterms:W3CDTF">2022-04-25T16:34:47Z</dcterms:created>
  <dcterms:modified xsi:type="dcterms:W3CDTF">2022-05-10T22:50:46Z</dcterms:modified>
</cp:coreProperties>
</file>