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lko\OneDrive\Asztali gép\Párhuzamos\"/>
    </mc:Choice>
  </mc:AlternateContent>
  <xr:revisionPtr revIDLastSave="0" documentId="13_ncr:1_{74154BB5-AD3D-4B13-93A9-8A0723F37C42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Munka1" sheetId="1" r:id="rId1"/>
    <sheet name="Munka2" sheetId="2" r:id="rId2"/>
    <sheet name="Munka3" sheetId="3" r:id="rId3"/>
  </sheets>
  <calcPr calcId="145621"/>
</workbook>
</file>

<file path=xl/sharedStrings.xml><?xml version="1.0" encoding="utf-8"?>
<sst xmlns="http://schemas.openxmlformats.org/spreadsheetml/2006/main" count="5" uniqueCount="5">
  <si>
    <t>2szál</t>
  </si>
  <si>
    <t>4szál</t>
  </si>
  <si>
    <t>8szál</t>
  </si>
  <si>
    <t>16szál</t>
  </si>
  <si>
    <t>Feladat: MergeSort rendezési algoritmus párhuzamosítása és mérése.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</si>
</sst>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2szál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Munka1!$A$2:$A$5</c:f>
              <c:numCache>
                <c:formatCode>General</c:formatCode>
                <c:ptCount val="4"/>
                <c:pt idx="0">
                  <c:v>15000000</c:v>
                </c:pt>
                <c:pt idx="1">
                  <c:v>30000000</c:v>
                </c:pt>
                <c:pt idx="2">
                  <c:v>60000000</c:v>
                </c:pt>
                <c:pt idx="3">
                  <c:v>120000000</c:v>
                </c:pt>
              </c:numCache>
            </c:numRef>
          </c:cat>
          <c:val>
            <c:numRef>
              <c:f>Munka1!$B$2:$B$5</c:f>
              <c:numCache>
                <c:formatCode>General</c:formatCode>
                <c:ptCount val="4"/>
                <c:pt idx="0">
                  <c:v>2.1662499999999998</c:v>
                </c:pt>
                <c:pt idx="1">
                  <c:v>4.3825000000000003</c:v>
                </c:pt>
                <c:pt idx="2">
                  <c:v>8.7262500000000003</c:v>
                </c:pt>
                <c:pt idx="3">
                  <c:v>17.913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4-419E-8135-C2138D93FE5B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4szál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Munka1!$A$2:$A$5</c:f>
              <c:numCache>
                <c:formatCode>General</c:formatCode>
                <c:ptCount val="4"/>
                <c:pt idx="0">
                  <c:v>15000000</c:v>
                </c:pt>
                <c:pt idx="1">
                  <c:v>30000000</c:v>
                </c:pt>
                <c:pt idx="2">
                  <c:v>60000000</c:v>
                </c:pt>
                <c:pt idx="3">
                  <c:v>120000000</c:v>
                </c:pt>
              </c:numCache>
            </c:numRef>
          </c:cat>
          <c:val>
            <c:numRef>
              <c:f>Munka1!$C$2:$C$5</c:f>
              <c:numCache>
                <c:formatCode>General</c:formatCode>
                <c:ptCount val="4"/>
                <c:pt idx="0">
                  <c:v>1.2110000000000001</c:v>
                </c:pt>
                <c:pt idx="1">
                  <c:v>2.3162500000000001</c:v>
                </c:pt>
                <c:pt idx="2">
                  <c:v>4.8297499999999998</c:v>
                </c:pt>
                <c:pt idx="3">
                  <c:v>9.4145000000000003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4-419E-8135-C2138D93FE5B}"/>
            </c:ext>
          </c:extLst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8szál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Munka1!$A$2:$A$5</c:f>
              <c:numCache>
                <c:formatCode>General</c:formatCode>
                <c:ptCount val="4"/>
                <c:pt idx="0">
                  <c:v>15000000</c:v>
                </c:pt>
                <c:pt idx="1">
                  <c:v>30000000</c:v>
                </c:pt>
                <c:pt idx="2">
                  <c:v>60000000</c:v>
                </c:pt>
                <c:pt idx="3">
                  <c:v>120000000</c:v>
                </c:pt>
              </c:numCache>
            </c:numRef>
          </c:cat>
          <c:val>
            <c:numRef>
              <c:f>Munka1!$D$2:$D$5</c:f>
              <c:numCache>
                <c:formatCode>General</c:formatCode>
                <c:ptCount val="4"/>
                <c:pt idx="0">
                  <c:v>0.79274999999999995</c:v>
                </c:pt>
                <c:pt idx="1">
                  <c:v>1.5647500000000001</c:v>
                </c:pt>
                <c:pt idx="2">
                  <c:v>3.161</c:v>
                </c:pt>
                <c:pt idx="3">
                  <c:v>6.3010000000000002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4-419E-8135-C2138D93FE5B}"/>
            </c:ext>
          </c:extLst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16szál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Munka1!$A$2:$A$5</c:f>
              <c:numCache>
                <c:formatCode>General</c:formatCode>
                <c:ptCount val="4"/>
                <c:pt idx="0">
                  <c:v>15000000</c:v>
                </c:pt>
                <c:pt idx="1">
                  <c:v>30000000</c:v>
                </c:pt>
                <c:pt idx="2">
                  <c:v>60000000</c:v>
                </c:pt>
                <c:pt idx="3">
                  <c:v>120000000</c:v>
                </c:pt>
              </c:numCache>
            </c:numRef>
          </c:cat>
          <c:val>
            <c:numRef>
              <c:f>Munka1!$E$2:$E$5</c:f>
              <c:numCache>
                <c:formatCode>General</c:formatCode>
                <c:ptCount val="4"/>
                <c:pt idx="0">
                  <c:v>0.74050000000000005</c:v>
                </c:pt>
                <c:pt idx="1">
                  <c:v>1.4695</c:v>
                </c:pt>
                <c:pt idx="2">
                  <c:v>2.9577499999999999</c:v>
                </c:pt>
                <c:pt idx="3">
                  <c:v>6.1494999999999997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04-419E-8135-C2138D93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72992"/>
        <c:axId val="182061888"/>
      </c:lineChart>
      <c:catAx>
        <c:axId val="2075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1888"/>
        <c:crosses val="autoZero"/>
        <c:auto val="1"/>
        <c:lblAlgn val="ctr"/>
        <c:lblOffset val="100"/>
        <c:noMultiLvlLbl val="0"/>
      </c:catAx>
      <c:valAx>
        <c:axId val="182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156210</xdr:rowOff>
    </xdr:from>
    <xdr:to>
      <xdr:col>5</xdr:col>
      <xdr:colOff>4552950</xdr:colOff>
      <xdr:row>25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2" sqref="A2"/>
    </sheetView>
  </sheetViews>
  <sheetFormatPr defaultRowHeight="15" x14ac:dyDescent="0.25"/>
  <cols>
    <col min="1" max="1" width="10" bestFit="1" customWidth="1"/>
    <col min="2" max="2" width="6.28515625" bestFit="1" customWidth="1"/>
    <col min="5" max="5" width="8.5703125" customWidth="1"/>
    <col min="6" max="6" width="73.855468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</row>
    <row r="2" spans="1:6" x14ac:dyDescent="0.25">
      <c r="A2">
        <v>15000000</v>
      </c>
      <c r="B2">
        <v>2.1662499999999998</v>
      </c>
      <c r="C2">
        <v>1.2110000000000001</v>
      </c>
      <c r="D2">
        <v>0.79274999999999995</v>
      </c>
      <c r="E2">
        <v>0.74050000000000005</v>
      </c>
      <c r="F2" t="s">
        <v>4</v>
      </c>
    </row>
    <row r="3" spans="1:6" x14ac:dyDescent="0.25">
      <c r="A3">
        <v>30000000</v>
      </c>
      <c r="B3">
        <v>4.3825000000000003</v>
      </c>
      <c r="C3">
        <v>2.3162500000000001</v>
      </c>
      <c r="D3">
        <v>1.5647500000000001</v>
      </c>
      <c r="E3">
        <v>1.4695</v>
      </c>
    </row>
    <row r="4" spans="1:6" x14ac:dyDescent="0.25">
      <c r="A4">
        <v>60000000</v>
      </c>
      <c r="B4">
        <v>8.7262500000000003</v>
      </c>
      <c r="C4">
        <v>4.8297499999999998</v>
      </c>
      <c r="D4">
        <v>3.161</v>
      </c>
      <c r="E4">
        <v>2.9577499999999999</v>
      </c>
    </row>
    <row r="5" spans="1:6" x14ac:dyDescent="0.25">
      <c r="A5">
        <v>120000000</v>
      </c>
      <c r="B5">
        <v>17.913</v>
      </c>
      <c r="C5">
        <v>9.4145000000000003</v>
      </c>
      <c r="D5">
        <v>6.3010000000000002</v>
      </c>
      <c r="E5">
        <v>6.1494999999999997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Palko Patrik</cp:lastModifiedBy>
  <dcterms:created xsi:type="dcterms:W3CDTF">2022-04-25T16:34:47Z</dcterms:created>
  <dcterms:modified xsi:type="dcterms:W3CDTF">2022-05-10T22:01:12Z</dcterms:modified>
</cp:coreProperties>
</file>