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told Kubisiak\"/>
    </mc:Choice>
  </mc:AlternateContent>
  <xr:revisionPtr revIDLastSave="0" documentId="13_ncr:1_{02C3C73D-F0D6-432D-83D7-B05126E5CCD1}" xr6:coauthVersionLast="36" xr6:coauthVersionMax="36" xr10:uidLastSave="{00000000-0000-0000-0000-000000000000}"/>
  <bookViews>
    <workbookView xWindow="0" yWindow="0" windowWidth="19200" windowHeight="11385" xr2:uid="{49F0EBDF-A5B3-4490-AA8C-8E415F7937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<sst xmlns="http://schemas.openxmlformats.org/spreadsheetml/2006/main" count="63" uniqueCount="38">
  <si>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</si>
  <si>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</si>
  <si>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</si>
  <si>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</si>
  <si>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</si>
  <si>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</si>
  <si>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</si>
  <si>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</si>
  <si>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</si>
  <si>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</si>
  <si>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</si>
  <si>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</si>
  <si>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</si>
  <si>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Wybór postaci w walce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</si>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</sst>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8" xfId="4" applyBorder="1" applyAlignment="1">
      <alignment horizontal="left" vertical="center" indent="5"/>
    </xf>
    <xf numFmtId="0" fontId="1" fillId="5" borderId="9" xfId="4" applyBorder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</cellXfs>
  <cellStyles count="5">
    <cellStyle name="Akcent 2" xfId="1" builtinId="33"/>
    <cellStyle name="Akcent 3" xfId="2" builtinId="37"/>
    <cellStyle name="Akcent 4" xfId="3" builtinId="41"/>
    <cellStyle name="Akcent 6" xfId="4" builtinId="49"/>
    <cellStyle name="Normalny" xfId="0" builtinId="0"/>
  </cellStyles>
  <dxfs count="3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DC3-A092-450F-9842-2ED575DC7EF4}">
  <dimension ref="C2:I42"/>
  <sheetViews>
    <sheetView tabSelected="1" topLeftCell="C1" workbookViewId="0">
      <selection activeCell="I8" sqref="I8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</cols>
  <sheetData>
    <row r="2" spans="3:9" ht="15.75" thickBot="1" x14ac:dyDescent="0.3"/>
    <row r="3" spans="3:9" ht="19.5" thickBot="1" x14ac:dyDescent="0.35">
      <c r="C3" s="18"/>
      <c r="D3" s="22" t="s">
        <v>10</v>
      </c>
      <c r="E3" s="30" t="s">
        <v>35</v>
      </c>
      <c r="F3" s="23" t="s">
        <v>14</v>
      </c>
      <c r="I3" s="29" t="s">
        <v>36</v>
      </c>
    </row>
    <row r="4" spans="3:9" ht="18.75" x14ac:dyDescent="0.25">
      <c r="C4" s="24" t="s">
        <v>0</v>
      </c>
      <c r="D4" s="21" t="s">
        <v>11</v>
      </c>
      <c r="E4" s="26">
        <v>1</v>
      </c>
      <c r="F4" s="28" t="s">
        <v>37</v>
      </c>
      <c r="I4" s="34" t="s">
        <v>37</v>
      </c>
    </row>
    <row r="5" spans="3:9" ht="19.5" thickBot="1" x14ac:dyDescent="0.3">
      <c r="C5" s="20"/>
      <c r="D5" s="3" t="s">
        <v>12</v>
      </c>
      <c r="E5" s="31">
        <v>1</v>
      </c>
      <c r="F5" s="32" t="s">
        <v>37</v>
      </c>
      <c r="I5" s="34" t="s">
        <v>34</v>
      </c>
    </row>
    <row r="6" spans="3:9" ht="18.75" x14ac:dyDescent="0.25">
      <c r="C6" s="24" t="s">
        <v>1</v>
      </c>
      <c r="D6" s="4" t="s">
        <v>13</v>
      </c>
      <c r="E6" s="31">
        <v>2</v>
      </c>
      <c r="F6" s="32" t="s">
        <v>34</v>
      </c>
    </row>
    <row r="7" spans="3:9" ht="18.75" x14ac:dyDescent="0.25">
      <c r="C7" s="19"/>
      <c r="D7" s="5" t="s">
        <v>15</v>
      </c>
      <c r="E7" s="31">
        <v>1</v>
      </c>
      <c r="F7" s="32" t="s">
        <v>34</v>
      </c>
    </row>
    <row r="8" spans="3:9" ht="19.5" thickBot="1" x14ac:dyDescent="0.3">
      <c r="C8" s="20"/>
      <c r="D8" s="6" t="s">
        <v>16</v>
      </c>
      <c r="E8" s="31">
        <v>2</v>
      </c>
      <c r="F8" s="32" t="s">
        <v>34</v>
      </c>
    </row>
    <row r="9" spans="3:9" ht="18.75" customHeight="1" x14ac:dyDescent="0.25">
      <c r="C9" s="24" t="s">
        <v>2</v>
      </c>
      <c r="D9" s="7" t="s">
        <v>17</v>
      </c>
      <c r="E9" s="31">
        <v>2</v>
      </c>
      <c r="F9" s="32" t="s">
        <v>34</v>
      </c>
    </row>
    <row r="10" spans="3:9" ht="18.75" x14ac:dyDescent="0.25">
      <c r="C10" s="19"/>
      <c r="D10" s="8" t="s">
        <v>18</v>
      </c>
      <c r="E10" s="31">
        <v>3</v>
      </c>
      <c r="F10" s="32" t="s">
        <v>34</v>
      </c>
    </row>
    <row r="11" spans="3:9" ht="18.75" x14ac:dyDescent="0.25">
      <c r="C11" s="19"/>
      <c r="D11" s="8" t="s">
        <v>19</v>
      </c>
      <c r="E11" s="31">
        <v>2</v>
      </c>
      <c r="F11" s="32" t="s">
        <v>34</v>
      </c>
    </row>
    <row r="12" spans="3:9" ht="19.5" thickBot="1" x14ac:dyDescent="0.3">
      <c r="C12" s="20"/>
      <c r="D12" s="9" t="s">
        <v>20</v>
      </c>
      <c r="E12" s="31">
        <v>2</v>
      </c>
      <c r="F12" s="32" t="s">
        <v>34</v>
      </c>
    </row>
    <row r="13" spans="3:9" ht="18.75" x14ac:dyDescent="0.25">
      <c r="C13" s="24" t="s">
        <v>3</v>
      </c>
      <c r="D13" s="10" t="s">
        <v>21</v>
      </c>
      <c r="E13" s="31">
        <v>2</v>
      </c>
      <c r="F13" s="32" t="s">
        <v>34</v>
      </c>
    </row>
    <row r="14" spans="3:9" ht="18.75" x14ac:dyDescent="0.25">
      <c r="C14" s="19"/>
      <c r="D14" s="11" t="s">
        <v>22</v>
      </c>
      <c r="E14" s="31">
        <v>1</v>
      </c>
      <c r="F14" s="32" t="s">
        <v>34</v>
      </c>
    </row>
    <row r="15" spans="3:9" ht="18.75" x14ac:dyDescent="0.25">
      <c r="C15" s="19"/>
      <c r="D15" s="12" t="s">
        <v>23</v>
      </c>
      <c r="E15" s="31">
        <v>3</v>
      </c>
      <c r="F15" s="32" t="s">
        <v>34</v>
      </c>
    </row>
    <row r="16" spans="3:9" ht="18.75" x14ac:dyDescent="0.25">
      <c r="C16" s="19"/>
      <c r="D16" s="11" t="s">
        <v>24</v>
      </c>
      <c r="E16" s="31">
        <v>2</v>
      </c>
      <c r="F16" s="32" t="s">
        <v>34</v>
      </c>
    </row>
    <row r="17" spans="3:6" ht="18.75" x14ac:dyDescent="0.25">
      <c r="C17" s="19"/>
      <c r="D17" s="12" t="s">
        <v>25</v>
      </c>
      <c r="E17" s="31">
        <v>3</v>
      </c>
      <c r="F17" s="32" t="s">
        <v>34</v>
      </c>
    </row>
    <row r="18" spans="3:6" ht="19.5" thickBot="1" x14ac:dyDescent="0.3">
      <c r="C18" s="20"/>
      <c r="D18" s="11" t="s">
        <v>26</v>
      </c>
      <c r="E18" s="31">
        <v>4</v>
      </c>
      <c r="F18" s="32" t="s">
        <v>34</v>
      </c>
    </row>
    <row r="19" spans="3:6" ht="18.75" x14ac:dyDescent="0.25">
      <c r="C19" s="24" t="s">
        <v>4</v>
      </c>
      <c r="D19" s="12" t="s">
        <v>27</v>
      </c>
      <c r="E19" s="31">
        <v>2</v>
      </c>
      <c r="F19" s="32" t="s">
        <v>34</v>
      </c>
    </row>
    <row r="20" spans="3:6" ht="19.5" thickBot="1" x14ac:dyDescent="0.3">
      <c r="C20" s="20"/>
      <c r="D20" s="11" t="s">
        <v>5</v>
      </c>
      <c r="E20" s="31">
        <v>3</v>
      </c>
      <c r="F20" s="32" t="s">
        <v>34</v>
      </c>
    </row>
    <row r="21" spans="3:6" ht="19.5" thickBot="1" x14ac:dyDescent="0.3">
      <c r="C21" s="25" t="s">
        <v>33</v>
      </c>
      <c r="D21" s="13" t="s">
        <v>32</v>
      </c>
      <c r="E21" s="31">
        <v>4</v>
      </c>
      <c r="F21" s="32" t="s">
        <v>34</v>
      </c>
    </row>
    <row r="22" spans="3:6" ht="18.75" x14ac:dyDescent="0.25">
      <c r="C22" s="24" t="s">
        <v>6</v>
      </c>
      <c r="D22" s="14" t="s">
        <v>28</v>
      </c>
      <c r="E22" s="31"/>
      <c r="F22" s="32" t="s">
        <v>34</v>
      </c>
    </row>
    <row r="23" spans="3:6" ht="18.75" x14ac:dyDescent="0.25">
      <c r="C23" s="19"/>
      <c r="D23" s="15" t="s">
        <v>29</v>
      </c>
      <c r="E23" s="31"/>
      <c r="F23" s="32" t="s">
        <v>34</v>
      </c>
    </row>
    <row r="24" spans="3:6" ht="18.75" x14ac:dyDescent="0.25">
      <c r="C24" s="19"/>
      <c r="D24" s="16" t="s">
        <v>30</v>
      </c>
      <c r="E24" s="31"/>
      <c r="F24" s="32" t="s">
        <v>34</v>
      </c>
    </row>
    <row r="25" spans="3:6" ht="18.75" x14ac:dyDescent="0.25">
      <c r="C25" s="19"/>
      <c r="D25" s="15" t="s">
        <v>31</v>
      </c>
      <c r="E25" s="31"/>
      <c r="F25" s="32" t="s">
        <v>34</v>
      </c>
    </row>
    <row r="26" spans="3:6" ht="18.75" x14ac:dyDescent="0.25">
      <c r="C26" s="19"/>
      <c r="D26" s="16" t="s">
        <v>7</v>
      </c>
      <c r="E26" s="31"/>
      <c r="F26" s="32" t="s">
        <v>34</v>
      </c>
    </row>
    <row r="27" spans="3:6" ht="18.75" x14ac:dyDescent="0.25">
      <c r="C27" s="19"/>
      <c r="D27" s="15" t="s">
        <v>8</v>
      </c>
      <c r="E27" s="31"/>
      <c r="F27" s="32" t="s">
        <v>34</v>
      </c>
    </row>
    <row r="28" spans="3:6" ht="19.5" thickBot="1" x14ac:dyDescent="0.3">
      <c r="C28" s="20"/>
      <c r="D28" s="17" t="s">
        <v>9</v>
      </c>
      <c r="E28" s="27"/>
      <c r="F28" s="33" t="s">
        <v>34</v>
      </c>
    </row>
    <row r="29" spans="3:6" ht="18.75" x14ac:dyDescent="0.25">
      <c r="C29" s="1"/>
    </row>
    <row r="30" spans="3:6" ht="18.75" x14ac:dyDescent="0.25">
      <c r="C30" s="1"/>
    </row>
    <row r="31" spans="3:6" ht="18.75" x14ac:dyDescent="0.25">
      <c r="C31" s="2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1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</sheetData>
  <mergeCells count="6">
    <mergeCell ref="C22:C28"/>
    <mergeCell ref="C4:C5"/>
    <mergeCell ref="C6:C8"/>
    <mergeCell ref="C9:C12"/>
    <mergeCell ref="C13:C18"/>
    <mergeCell ref="C19:C20"/>
  </mergeCells>
  <conditionalFormatting sqref="F4:F28">
    <cfRule type="containsText" dxfId="17" priority="10" operator="containsText" text="w trakcie">
      <formula>NOT(ISERROR(SEARCH("w trakcie",F4)))</formula>
    </cfRule>
    <cfRule type="cellIs" dxfId="16" priority="9" operator="equal">
      <formula>"Do rozpoczęcia"</formula>
    </cfRule>
    <cfRule type="cellIs" dxfId="15" priority="8" operator="equal">
      <formula>"Zrobione"</formula>
    </cfRule>
  </conditionalFormatting>
  <conditionalFormatting sqref="E4:E28">
    <cfRule type="colorScale" priority="7">
      <colorScale>
        <cfvo type="min"/>
        <cfvo type="max"/>
        <color rgb="FFFFE43F"/>
        <color rgb="FF00B050"/>
      </colorScale>
    </cfRule>
  </conditionalFormatting>
  <conditionalFormatting sqref="I4">
    <cfRule type="cellIs" dxfId="14" priority="4" operator="equal">
      <formula>"Zrobione"</formula>
    </cfRule>
    <cfRule type="cellIs" dxfId="13" priority="5" operator="equal">
      <formula>"Do rozpoczęcia"</formula>
    </cfRule>
    <cfRule type="containsText" dxfId="12" priority="6" operator="containsText" text="w trakcie">
      <formula>NOT(ISERROR(SEARCH("w trakcie",I4)))</formula>
    </cfRule>
  </conditionalFormatting>
  <conditionalFormatting sqref="I5">
    <cfRule type="cellIs" dxfId="11" priority="1" operator="equal">
      <formula>"Zrobione"</formula>
    </cfRule>
    <cfRule type="cellIs" dxfId="10" priority="2" operator="equal">
      <formula>"Do rozpoczęcia"</formula>
    </cfRule>
    <cfRule type="containsText" dxfId="9" priority="3" operator="containsText" text="w trakcie">
      <formula>NOT(ISERROR(SEARCH("w trakcie",I5)))</formula>
    </cfRule>
  </conditionalFormatting>
  <dataValidations count="2">
    <dataValidation type="list" allowBlank="1" showInputMessage="1" showErrorMessage="1" sqref="I4:I5" xr:uid="{A98A101C-7750-4B88-BC2C-F7A0B40E2485}">
      <formula1>$F$4:$F$28</formula1>
    </dataValidation>
    <dataValidation type="list" allowBlank="1" showInputMessage="1" showErrorMessage="1" sqref="F4:F28" xr:uid="{D37B3B90-7106-4152-85C2-37C2F0ED4E56}">
      <formula1>$I$3:$I$5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2023-03-13T09:38:46Z</dcterms:created>
  <dcterms:modified xsi:type="dcterms:W3CDTF">2023-03-13T10:16:50Z</dcterms:modified>
</cp:coreProperties>
</file>